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HANH\CONG VIEC\0.Phong QL SDH\0. Cao hoc\12. Cao hoc 32\6. Thi chung chi\1. Thi CS1_11_11_23\"/>
    </mc:Choice>
  </mc:AlternateContent>
  <xr:revisionPtr revIDLastSave="0" documentId="13_ncr:1_{11A19782-4FFA-4634-8882-5B0C0F77F260}" xr6:coauthVersionLast="47" xr6:coauthVersionMax="47" xr10:uidLastSave="{00000000-0000-0000-0000-000000000000}"/>
  <bookViews>
    <workbookView xWindow="-98" yWindow="-98" windowWidth="17115" windowHeight="10755" xr2:uid="{00000000-000D-0000-FFFF-FFFF00000000}"/>
  </bookViews>
  <sheets>
    <sheet name="11.11.23" sheetId="3" r:id="rId1"/>
  </sheets>
  <definedNames>
    <definedName name="_xlnm._FilterDatabase" localSheetId="0" hidden="1">'11.11.23'!$A$2:$G$186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<sst xmlns="http://schemas.openxmlformats.org/spreadsheetml/2006/main" count="973" uniqueCount="571">
  <si>
    <t>TT</t>
  </si>
  <si>
    <t>Mã học viên</t>
  </si>
  <si>
    <t>Họ và tên</t>
  </si>
  <si>
    <t>Ngày sinh</t>
  </si>
  <si>
    <t>Môn thi</t>
  </si>
  <si>
    <t>Đối tượng</t>
  </si>
  <si>
    <t>Chuyên ngành</t>
  </si>
  <si>
    <t>15/11/1995</t>
  </si>
  <si>
    <t>Nguyễn Thị Linh</t>
  </si>
  <si>
    <t>Nhi khoa</t>
  </si>
  <si>
    <t>25/04/1995</t>
  </si>
  <si>
    <t>Da liễu</t>
  </si>
  <si>
    <t>20/10/1994</t>
  </si>
  <si>
    <t>02210086</t>
  </si>
  <si>
    <t>Hà Thị Nhật Linh</t>
  </si>
  <si>
    <t>04/10/1991</t>
  </si>
  <si>
    <t>15/02/1992</t>
  </si>
  <si>
    <t>Miễn dịch</t>
  </si>
  <si>
    <t>Y sinh học di truyền</t>
  </si>
  <si>
    <t>02220589</t>
  </si>
  <si>
    <t>Phạm Văn Giáp</t>
  </si>
  <si>
    <t>02220133</t>
  </si>
  <si>
    <t>02220094</t>
  </si>
  <si>
    <t>Vũ Trường Sinh</t>
  </si>
  <si>
    <t>02220863</t>
  </si>
  <si>
    <t>PHETMANY BOUTTAPHONG</t>
  </si>
  <si>
    <t>10/02/1994</t>
  </si>
  <si>
    <t>06/09/1992</t>
  </si>
  <si>
    <t>02/09/1993</t>
  </si>
  <si>
    <t>17/06/1991</t>
  </si>
  <si>
    <t>17/03/1990</t>
  </si>
  <si>
    <t>23/08/1993</t>
  </si>
  <si>
    <t>02220420</t>
  </si>
  <si>
    <t>Nguyễn Thị Ngọc Châm</t>
  </si>
  <si>
    <t>02220376</t>
  </si>
  <si>
    <t xml:space="preserve">Phạm Thùy Linh </t>
  </si>
  <si>
    <t>02220747</t>
  </si>
  <si>
    <t>Đặng Minh Tư</t>
  </si>
  <si>
    <t>23/06/1994</t>
  </si>
  <si>
    <t>03/03/1995</t>
  </si>
  <si>
    <t>05/04/1992</t>
  </si>
  <si>
    <t>04/12/1992</t>
  </si>
  <si>
    <t>14/08/1992</t>
  </si>
  <si>
    <t>Y học cổ truyền</t>
  </si>
  <si>
    <t>DANH SÁCH CAO HỌC THI MÔN CƠ SỞ 
NGÀY 11 THÁNG 11 NĂM 2023</t>
  </si>
  <si>
    <t>02230139</t>
  </si>
  <si>
    <t xml:space="preserve">Lê Thị Huệ Anh </t>
  </si>
  <si>
    <t>02230540</t>
  </si>
  <si>
    <t>Nguyễn Quý Trọng Quang</t>
  </si>
  <si>
    <t>02230273</t>
  </si>
  <si>
    <t>Cao Quốc Kiên</t>
  </si>
  <si>
    <t>02230479</t>
  </si>
  <si>
    <t>MA VÂN ANH</t>
  </si>
  <si>
    <t>02230053</t>
  </si>
  <si>
    <t>NGUYỄN KHẮC BẠO</t>
  </si>
  <si>
    <t>02230836</t>
  </si>
  <si>
    <t>TRƯƠNG VĂN CƯỜNG</t>
  </si>
  <si>
    <t>02230720</t>
  </si>
  <si>
    <t>TRẦN THU HÀ</t>
  </si>
  <si>
    <t>02230829</t>
  </si>
  <si>
    <t>NGUYỄN THỊ HẰNG</t>
  </si>
  <si>
    <t>02230533</t>
  </si>
  <si>
    <t>PHẠM THỊ HẰNG</t>
  </si>
  <si>
    <t>02230103</t>
  </si>
  <si>
    <t>NGUYỄN THỊ THANH HẰNG</t>
  </si>
  <si>
    <t>02230122</t>
  </si>
  <si>
    <t>NÔNG THỊ THIÊN HƯƠNG</t>
  </si>
  <si>
    <t>02230431</t>
  </si>
  <si>
    <t>HOÀNG THỊ HƯỜNG</t>
  </si>
  <si>
    <t>02230063</t>
  </si>
  <si>
    <t>TẠ MỸ LINH</t>
  </si>
  <si>
    <t>02230577</t>
  </si>
  <si>
    <t>NGUYỄN THỊ HẢI LINH</t>
  </si>
  <si>
    <t>02230254</t>
  </si>
  <si>
    <t>NGUYỄN THU NGA</t>
  </si>
  <si>
    <t>02230838</t>
  </si>
  <si>
    <t>NGUYỄN THỊ HỒNG NHUNG</t>
  </si>
  <si>
    <t>02230233</t>
  </si>
  <si>
    <t xml:space="preserve">LƯU HUỆ PHƯƠNG </t>
  </si>
  <si>
    <t>02230561</t>
  </si>
  <si>
    <t>BÙI THỊ TRANG</t>
  </si>
  <si>
    <t>02230516</t>
  </si>
  <si>
    <t>LÊ HẢI YẾN</t>
  </si>
  <si>
    <t>02230046</t>
  </si>
  <si>
    <t>TRẦN HẢI YẾN</t>
  </si>
  <si>
    <t>AKHAN ONGLOUANG</t>
  </si>
  <si>
    <t>10/02/1998</t>
  </si>
  <si>
    <t>10/01/1991</t>
  </si>
  <si>
    <t>04/03/1997</t>
  </si>
  <si>
    <t>07/03/1993</t>
  </si>
  <si>
    <t>15/05/1997</t>
  </si>
  <si>
    <t>16/02/1994</t>
  </si>
  <si>
    <t>06/10/1992</t>
  </si>
  <si>
    <t>13/11/1991</t>
  </si>
  <si>
    <t>28/06/1994</t>
  </si>
  <si>
    <t>21/12/1995</t>
  </si>
  <si>
    <t>06/01/1994</t>
  </si>
  <si>
    <t>29/07/1998</t>
  </si>
  <si>
    <t>24/01/1994</t>
  </si>
  <si>
    <t>25/04/1994</t>
  </si>
  <si>
    <t>28/11/1996</t>
  </si>
  <si>
    <t>15/11/1996</t>
  </si>
  <si>
    <t>05/08/1994</t>
  </si>
  <si>
    <t>09/10/1994</t>
  </si>
  <si>
    <t>30/09/1998</t>
  </si>
  <si>
    <t>02230514</t>
  </si>
  <si>
    <t>Phạm Thị Ngọc Diệp</t>
  </si>
  <si>
    <t>02230663</t>
  </si>
  <si>
    <t>PHẠM MINH TÙNG</t>
  </si>
  <si>
    <t>06/05/1991</t>
  </si>
  <si>
    <t>08/05/1992</t>
  </si>
  <si>
    <t>SLB</t>
  </si>
  <si>
    <t>02230171</t>
  </si>
  <si>
    <t>VŨ THỊ HOÀNG ANH</t>
  </si>
  <si>
    <t>02230379</t>
  </si>
  <si>
    <t>PHẠM THỊ TÚ ANH</t>
  </si>
  <si>
    <t>02230272</t>
  </si>
  <si>
    <t>ĐOÀN ĐỨC CẢNH</t>
  </si>
  <si>
    <t>02230380</t>
  </si>
  <si>
    <t>HOÀNG THỊ CÚC</t>
  </si>
  <si>
    <t>02230064</t>
  </si>
  <si>
    <t>ĐỖ THỊ DUNG</t>
  </si>
  <si>
    <t>02230513</t>
  </si>
  <si>
    <t>LÊ THỊ THÙY DUNG</t>
  </si>
  <si>
    <t>02230082</t>
  </si>
  <si>
    <t>NGUYỄN THÙY DUNG</t>
  </si>
  <si>
    <t>02230306</t>
  </si>
  <si>
    <t>TRẦN HỮU DŨNG</t>
  </si>
  <si>
    <t>02230008</t>
  </si>
  <si>
    <t>PHẠM THÁI GIANG</t>
  </si>
  <si>
    <t>02230110</t>
  </si>
  <si>
    <t>ĐẬU THỊ GIANG</t>
  </si>
  <si>
    <t>02230340</t>
  </si>
  <si>
    <t>LÊ THỊ VIỆT HÀ</t>
  </si>
  <si>
    <t>02230593</t>
  </si>
  <si>
    <t>NGUYỄN THỊ HẢO</t>
  </si>
  <si>
    <t>02230168</t>
  </si>
  <si>
    <t>NGUYỄN THANH HIỀN</t>
  </si>
  <si>
    <t>02230851</t>
  </si>
  <si>
    <t>CAO THỊ THU HUYỀN</t>
  </si>
  <si>
    <t>02230288</t>
  </si>
  <si>
    <t>CAO THỊ HƯỜNG</t>
  </si>
  <si>
    <t>02230607</t>
  </si>
  <si>
    <t>NGUYỄN THU HƯỜNG</t>
  </si>
  <si>
    <t>02230495</t>
  </si>
  <si>
    <t>NGUYỄN TRUNG KIÊN</t>
  </si>
  <si>
    <t>02230107</t>
  </si>
  <si>
    <t>HOÀNG THU LAN</t>
  </si>
  <si>
    <t>02230721</t>
  </si>
  <si>
    <t>HOÀNG THỊ MAI</t>
  </si>
  <si>
    <t>02230466</t>
  </si>
  <si>
    <t>NGUYỄN THỊ MAI</t>
  </si>
  <si>
    <t>02230826</t>
  </si>
  <si>
    <t>QUÁCH VĂN NAM</t>
  </si>
  <si>
    <t>02230426</t>
  </si>
  <si>
    <t>BÙI BÍCH NGỌC</t>
  </si>
  <si>
    <t>02230055</t>
  </si>
  <si>
    <t>PHẠM LÊ NGỌC</t>
  </si>
  <si>
    <t>02230594</t>
  </si>
  <si>
    <t>NGUYỄN THỊ NGỌC</t>
  </si>
  <si>
    <t>02230588</t>
  </si>
  <si>
    <t>PHẠM HỒNG NHUNG</t>
  </si>
  <si>
    <t>02230563</t>
  </si>
  <si>
    <t>NGUYỄN THỊ PHƯƠNG</t>
  </si>
  <si>
    <t>02230710</t>
  </si>
  <si>
    <t>PHẠM THỊ PHƯƠNG</t>
  </si>
  <si>
    <t>02230253</t>
  </si>
  <si>
    <t>TRẦN THỊ PHƯƠNG</t>
  </si>
  <si>
    <t>02230524</t>
  </si>
  <si>
    <t xml:space="preserve">PHẠM THỊ QUỲNH </t>
  </si>
  <si>
    <t>02230538</t>
  </si>
  <si>
    <t>ĐÀO THỊ SOI</t>
  </si>
  <si>
    <t>02230313</t>
  </si>
  <si>
    <t>LÊ THỊ TÌNH</t>
  </si>
  <si>
    <t>02230105</t>
  </si>
  <si>
    <t>PHẠM THỊ TƯƠI</t>
  </si>
  <si>
    <t>02230458</t>
  </si>
  <si>
    <t>LÊ THỊ THẢO</t>
  </si>
  <si>
    <t>02230068</t>
  </si>
  <si>
    <t xml:space="preserve">BÙI THỊ THU THẢO </t>
  </si>
  <si>
    <t>02230478</t>
  </si>
  <si>
    <t>ĐỖ KIÊM THẮNG</t>
  </si>
  <si>
    <t>02230855</t>
  </si>
  <si>
    <t>NGUYỄN NGỌC THẮNG</t>
  </si>
  <si>
    <t>02230473</t>
  </si>
  <si>
    <t>VŨ THỊ TRANG</t>
  </si>
  <si>
    <t>02230890</t>
  </si>
  <si>
    <t>02230557</t>
  </si>
  <si>
    <t>NGÔ VĂN TRƯỜNG</t>
  </si>
  <si>
    <t>02230367</t>
  </si>
  <si>
    <t>MAI HẢI YẾN</t>
  </si>
  <si>
    <t>SOM OTH PHALYXAY</t>
  </si>
  <si>
    <t>THIPSOUDA SOUNAKHENH</t>
  </si>
  <si>
    <t>OK PHALPHEAKDEY</t>
  </si>
  <si>
    <t>CHHUN SICHAN</t>
  </si>
  <si>
    <t>18/11/1995</t>
  </si>
  <si>
    <t>05/08/1996</t>
  </si>
  <si>
    <t>07/08/1992</t>
  </si>
  <si>
    <t>21/03/1992</t>
  </si>
  <si>
    <t>19/10/1996</t>
  </si>
  <si>
    <t>22/11/1997</t>
  </si>
  <si>
    <t>15/06/1993</t>
  </si>
  <si>
    <t>27/09/1996</t>
  </si>
  <si>
    <t>18/09/1996</t>
  </si>
  <si>
    <t>20/10/1991</t>
  </si>
  <si>
    <t>14/12/1992</t>
  </si>
  <si>
    <t>15/10/1993</t>
  </si>
  <si>
    <t>25/11/1994</t>
  </si>
  <si>
    <t>19/10/1997</t>
  </si>
  <si>
    <t>01/01/1993</t>
  </si>
  <si>
    <t>27/06/1996</t>
  </si>
  <si>
    <t>21/01/1993</t>
  </si>
  <si>
    <t>06/10/1995</t>
  </si>
  <si>
    <t>26/02/1992</t>
  </si>
  <si>
    <t>16/12/1992</t>
  </si>
  <si>
    <t>15/05/1995</t>
  </si>
  <si>
    <t>28/03/1994</t>
  </si>
  <si>
    <t>21/11/1989</t>
  </si>
  <si>
    <t>10/07/1990</t>
  </si>
  <si>
    <t>18/03/1987</t>
  </si>
  <si>
    <t>07/12/1994</t>
  </si>
  <si>
    <t>16/12/1991</t>
  </si>
  <si>
    <t>13/06/1991</t>
  </si>
  <si>
    <t>07/09/1991</t>
  </si>
  <si>
    <t>01/12/1995</t>
  </si>
  <si>
    <t>09/04/1996</t>
  </si>
  <si>
    <t>06/11/1991</t>
  </si>
  <si>
    <t>11/04/1993</t>
  </si>
  <si>
    <t>15/03/1997</t>
  </si>
  <si>
    <t>26/07/1991</t>
  </si>
  <si>
    <t>26/04/1993</t>
  </si>
  <si>
    <t>29/03/1996</t>
  </si>
  <si>
    <t>Sinh lý bệnh</t>
  </si>
  <si>
    <t>02220886</t>
  </si>
  <si>
    <t>02220883</t>
  </si>
  <si>
    <t>CH31</t>
  </si>
  <si>
    <t>02230765</t>
  </si>
  <si>
    <t>Chu Thị Loan</t>
  </si>
  <si>
    <t>02230376</t>
  </si>
  <si>
    <t>PHAN MẠNH CƯỜNG</t>
  </si>
  <si>
    <t>02230772</t>
  </si>
  <si>
    <t>PHẠM THỊ DUNG</t>
  </si>
  <si>
    <t>02230308</t>
  </si>
  <si>
    <t>CAO THỊ LÂM</t>
  </si>
  <si>
    <t>01/07/1985</t>
  </si>
  <si>
    <t>26/08/1990</t>
  </si>
  <si>
    <t>19/12/1995</t>
  </si>
  <si>
    <t>02230371</t>
  </si>
  <si>
    <t>VŨ THỊ THU CHANG</t>
  </si>
  <si>
    <t>02230348</t>
  </si>
  <si>
    <t>HOÀNG MINH TRƯỜNG</t>
  </si>
  <si>
    <t>22/09/1993</t>
  </si>
  <si>
    <t>Vi sinh y học</t>
  </si>
  <si>
    <t>02230286</t>
  </si>
  <si>
    <t>TRẦN HƯƠNG LAM</t>
  </si>
  <si>
    <t>02230374</t>
  </si>
  <si>
    <t>NGÔ THÙY ANH NGỌC</t>
  </si>
  <si>
    <t>24/08/1990</t>
  </si>
  <si>
    <t>01/04/1995</t>
  </si>
  <si>
    <t>02230432</t>
  </si>
  <si>
    <t>Lê Hoàng Long</t>
  </si>
  <si>
    <t>02230884</t>
  </si>
  <si>
    <t xml:space="preserve">Đồng Văn Sơn </t>
  </si>
  <si>
    <t>02230070</t>
  </si>
  <si>
    <t>NGUYỄN TUẤN ANH</t>
  </si>
  <si>
    <t>02230653</t>
  </si>
  <si>
    <t>ĐOÀN VĂN ÁNH</t>
  </si>
  <si>
    <t>02230840</t>
  </si>
  <si>
    <t>LÊ VĂN CƯƠNG</t>
  </si>
  <si>
    <t>02230172</t>
  </si>
  <si>
    <t>NGUYỄN ĐỨC CƯỜNG</t>
  </si>
  <si>
    <t>02230109</t>
  </si>
  <si>
    <t>NGUYỄN MINH CƯỜNG</t>
  </si>
  <si>
    <t>02230166</t>
  </si>
  <si>
    <t>HOÀNG MẠNH DŨNG</t>
  </si>
  <si>
    <t>02230866</t>
  </si>
  <si>
    <t>LÊ VĂN DŨNG</t>
  </si>
  <si>
    <t>02230372</t>
  </si>
  <si>
    <t>NGÔ VĂN DUY</t>
  </si>
  <si>
    <t>02230118</t>
  </si>
  <si>
    <t>NGUYỄN THỊ DUYÊN</t>
  </si>
  <si>
    <t>02230284</t>
  </si>
  <si>
    <t>NGUYỄN ĐÌNH ĐẠI</t>
  </si>
  <si>
    <t>02230069</t>
  </si>
  <si>
    <t>NGUYỄN KHẮC ĐÔNG</t>
  </si>
  <si>
    <t>02230408</t>
  </si>
  <si>
    <t>TRẦN SỸ GIẢNG</t>
  </si>
  <si>
    <t>02230792</t>
  </si>
  <si>
    <t>CAO VĂN HÀ</t>
  </si>
  <si>
    <t>02230161</t>
  </si>
  <si>
    <t>NGUYỄN THÁI HIỆP</t>
  </si>
  <si>
    <t>02230280</t>
  </si>
  <si>
    <t>LẠI MINH HOÀN</t>
  </si>
  <si>
    <t>02230114</t>
  </si>
  <si>
    <t>BÙI ĐỨC HOÀNG</t>
  </si>
  <si>
    <t>02230186</t>
  </si>
  <si>
    <t>HOÀNG MẠNH HUY</t>
  </si>
  <si>
    <t>02230243</t>
  </si>
  <si>
    <t>NGUYỄN VĂN HUY</t>
  </si>
  <si>
    <t>02230624</t>
  </si>
  <si>
    <t>VŨ VĂN HUY</t>
  </si>
  <si>
    <t>02230510</t>
  </si>
  <si>
    <t>PHẠM DUY HUỲNH</t>
  </si>
  <si>
    <t>02230603</t>
  </si>
  <si>
    <t>NGUYỄN HOÀNG LONG</t>
  </si>
  <si>
    <t>02230342</t>
  </si>
  <si>
    <t>LÊ VĂN LƯƠNG</t>
  </si>
  <si>
    <t>02230119</t>
  </si>
  <si>
    <t>TRẦN QUỲNH MINH</t>
  </si>
  <si>
    <t>02230205</t>
  </si>
  <si>
    <t>PHAN THÀNH MINH</t>
  </si>
  <si>
    <t>02230247</t>
  </si>
  <si>
    <t>LƯU ĐÌNH NAM</t>
  </si>
  <si>
    <t>02230616</t>
  </si>
  <si>
    <t>BÙI VĂN PHÚC</t>
  </si>
  <si>
    <t>02230529</t>
  </si>
  <si>
    <t>NGUYỄN TUẤN QUANG</t>
  </si>
  <si>
    <t>02230229</t>
  </si>
  <si>
    <t>PHẠM VĂN QUÂN</t>
  </si>
  <si>
    <t>02230683</t>
  </si>
  <si>
    <t>LƯỜNG VĂN QUÝ</t>
  </si>
  <si>
    <t>02230627</t>
  </si>
  <si>
    <t>ĐẶNG THẾ QUỲNH</t>
  </si>
  <si>
    <t>02230423</t>
  </si>
  <si>
    <t>NGUYỄN THIÊN TIẾN</t>
  </si>
  <si>
    <t>02230059</t>
  </si>
  <si>
    <t>TRẦN VĂN TĨNH</t>
  </si>
  <si>
    <t>02230646</t>
  </si>
  <si>
    <t>VŨ HOÀNG TÙNG</t>
  </si>
  <si>
    <t>02230785</t>
  </si>
  <si>
    <t>NGUYỄN HỮU THANH</t>
  </si>
  <si>
    <t>02230515</t>
  </si>
  <si>
    <t>NGUYỄN VĂN THÀNH</t>
  </si>
  <si>
    <t>02230050</t>
  </si>
  <si>
    <t>MAI THÀNH THẮNG</t>
  </si>
  <si>
    <t>02230359</t>
  </si>
  <si>
    <t>NGUYỄN QUANG THÉP</t>
  </si>
  <si>
    <t>02230227</t>
  </si>
  <si>
    <t>PHẠM NGUYỄN THẾ TRUNG</t>
  </si>
  <si>
    <t>KHIEV HIN</t>
  </si>
  <si>
    <t>PHA THIRA</t>
  </si>
  <si>
    <t>HOUN OUTDOM</t>
  </si>
  <si>
    <t>PRACH SOTHEARA</t>
  </si>
  <si>
    <t>KY PAGNA</t>
  </si>
  <si>
    <t>NHEKDIM NORAPITOU</t>
  </si>
  <si>
    <t>02230500</t>
  </si>
  <si>
    <t>CHU VIỆT AN</t>
  </si>
  <si>
    <t>02230725</t>
  </si>
  <si>
    <t>NGUYỄN NGÂN HÀ</t>
  </si>
  <si>
    <t>02230111</t>
  </si>
  <si>
    <t>NGUYỄN THANH HOÀ</t>
  </si>
  <si>
    <t>02230547</t>
  </si>
  <si>
    <t>ĐẶNG HOÀNG LONG</t>
  </si>
  <si>
    <t>02230352</t>
  </si>
  <si>
    <t>PHAN VĂN NAM PHƯƠNG</t>
  </si>
  <si>
    <t>02230295</t>
  </si>
  <si>
    <t>ĐẬU THỊ CẨM THĂNG</t>
  </si>
  <si>
    <t>02230539</t>
  </si>
  <si>
    <t>NGUYỄN THỊ THÚY</t>
  </si>
  <si>
    <t>02230649</t>
  </si>
  <si>
    <t>NGUYỄN THỊ HÀ TRANG</t>
  </si>
  <si>
    <t>02230318</t>
  </si>
  <si>
    <t>ĐOÀN TỐ UYÊN</t>
  </si>
  <si>
    <t>02230562</t>
  </si>
  <si>
    <t>NGUYỄN ANH VIỆT</t>
  </si>
  <si>
    <t>NHUIEN TKHI LIN CHANH</t>
  </si>
  <si>
    <t>01/04/1992</t>
  </si>
  <si>
    <t>26/10/1996</t>
  </si>
  <si>
    <t>19/05/1995</t>
  </si>
  <si>
    <t>29/07/1993</t>
  </si>
  <si>
    <t>23/11/1994</t>
  </si>
  <si>
    <t>15/03/1993</t>
  </si>
  <si>
    <t>06/10/1994</t>
  </si>
  <si>
    <t>20/06/1996</t>
  </si>
  <si>
    <t>14/11/1997</t>
  </si>
  <si>
    <t>13/10/1995</t>
  </si>
  <si>
    <t>08/03/1993</t>
  </si>
  <si>
    <t>07/04/1992</t>
  </si>
  <si>
    <t>04/04/1995</t>
  </si>
  <si>
    <t>12/04/1994</t>
  </si>
  <si>
    <t>23/10/1994</t>
  </si>
  <si>
    <t>15/01/1995</t>
  </si>
  <si>
    <t>10/12/1992</t>
  </si>
  <si>
    <t>18/09/1993</t>
  </si>
  <si>
    <t>22/06/1993</t>
  </si>
  <si>
    <t>01/10/1992</t>
  </si>
  <si>
    <t>15/06/1994</t>
  </si>
  <si>
    <t>13/06/1995</t>
  </si>
  <si>
    <t>10/07/1994</t>
  </si>
  <si>
    <t>01/02/1995</t>
  </si>
  <si>
    <t>21/10/1996</t>
  </si>
  <si>
    <t>20/11/1996</t>
  </si>
  <si>
    <t>04/01/1992</t>
  </si>
  <si>
    <t>29/08/1996</t>
  </si>
  <si>
    <t>14/08/1993</t>
  </si>
  <si>
    <t>06/08/1994</t>
  </si>
  <si>
    <t>22/10/1992</t>
  </si>
  <si>
    <t>27/01/1993</t>
  </si>
  <si>
    <t>11/12/1994</t>
  </si>
  <si>
    <t>29/11/1990</t>
  </si>
  <si>
    <t>27/09/1997</t>
  </si>
  <si>
    <t>25/05/1991</t>
  </si>
  <si>
    <t>02/05/1994</t>
  </si>
  <si>
    <t>03/04/1990</t>
  </si>
  <si>
    <t>08/11/1989</t>
  </si>
  <si>
    <t>04/12/1994</t>
  </si>
  <si>
    <t>20/03/1998</t>
  </si>
  <si>
    <t>15/03/1996</t>
  </si>
  <si>
    <t>20/08/1994</t>
  </si>
  <si>
    <t>12/05/1993</t>
  </si>
  <si>
    <t>22/07/1995</t>
  </si>
  <si>
    <t>Giải phẫu người</t>
  </si>
  <si>
    <t>Ngoại khoa</t>
  </si>
  <si>
    <t>Nhãn khoa</t>
  </si>
  <si>
    <t>Phẫu thuật thực nghiệm</t>
  </si>
  <si>
    <t>02220884</t>
  </si>
  <si>
    <t>02220890</t>
  </si>
  <si>
    <t>02220888</t>
  </si>
  <si>
    <t>02220836</t>
  </si>
  <si>
    <t>Nguyễn Trọng Nhật</t>
  </si>
  <si>
    <t>02/10/1995</t>
  </si>
  <si>
    <t>02220266</t>
  </si>
  <si>
    <t>Nguyễn Hoàng Quân</t>
  </si>
  <si>
    <t>02/09/1992</t>
  </si>
  <si>
    <t>02220874</t>
  </si>
  <si>
    <t>Sengsavanh VONPACHAN</t>
  </si>
  <si>
    <t>02220873</t>
  </si>
  <si>
    <t>CHANTHANOM LOSENGMANICHAN</t>
  </si>
  <si>
    <t>02230058</t>
  </si>
  <si>
    <t>Bùi Hồng Nam</t>
  </si>
  <si>
    <t>02230269</t>
  </si>
  <si>
    <t>TỐNG HOÀNG VĨNH AN</t>
  </si>
  <si>
    <t>02230817</t>
  </si>
  <si>
    <t>LÊ THÀNH DUY</t>
  </si>
  <si>
    <t>02230210</t>
  </si>
  <si>
    <t>TRẦN VĂN ĐOÀN</t>
  </si>
  <si>
    <t>02230329</t>
  </si>
  <si>
    <t>HOÀNG THỊ HẰNG</t>
  </si>
  <si>
    <t>02230225</t>
  </si>
  <si>
    <t>02230267</t>
  </si>
  <si>
    <t>PHAN THÀNH HIẾN</t>
  </si>
  <si>
    <t>02230780</t>
  </si>
  <si>
    <t>LÊ BÁ KHÁNH HÙNG</t>
  </si>
  <si>
    <t>02230757</t>
  </si>
  <si>
    <t>LƯU THANH HÙNG</t>
  </si>
  <si>
    <t>02230174</t>
  </si>
  <si>
    <t>NGUYỄN THỊ HUYỀN</t>
  </si>
  <si>
    <t>02230813</t>
  </si>
  <si>
    <t>NGUYỄN MAI HƯƠNG</t>
  </si>
  <si>
    <t>02230686</t>
  </si>
  <si>
    <t>ĐÀO BÍCH NGỌC</t>
  </si>
  <si>
    <t>02230635</t>
  </si>
  <si>
    <t xml:space="preserve">LÊ HỒNG PHÚC </t>
  </si>
  <si>
    <t>02230223</t>
  </si>
  <si>
    <t>PHẠM ĐỨC QUANG</t>
  </si>
  <si>
    <t>02230797</t>
  </si>
  <si>
    <t>PHƯƠNG VĂN SƠN</t>
  </si>
  <si>
    <t>02230395</t>
  </si>
  <si>
    <t>PHẠM THỊ TÌNH</t>
  </si>
  <si>
    <t>02230549</t>
  </si>
  <si>
    <t>PHẠM NGỌC THANH</t>
  </si>
  <si>
    <t>02230587</t>
  </si>
  <si>
    <t xml:space="preserve">VŨ VĂN THỊNH </t>
  </si>
  <si>
    <t>02230641</t>
  </si>
  <si>
    <t>DƯƠNG VIẾT THỊNH</t>
  </si>
  <si>
    <t>02230639</t>
  </si>
  <si>
    <t>LÊ THỊ THƠ</t>
  </si>
  <si>
    <t>02230200</t>
  </si>
  <si>
    <t>NGUYỄN THỊ THU</t>
  </si>
  <si>
    <t>SIPHONE OUNSAVATH</t>
  </si>
  <si>
    <t>XAYSOMBOUN SIHALATH</t>
  </si>
  <si>
    <t>25/08/1996</t>
  </si>
  <si>
    <t>26/02/1998</t>
  </si>
  <si>
    <t>05/03/1993</t>
  </si>
  <si>
    <t>14/05/1996</t>
  </si>
  <si>
    <t>03/04/1994</t>
  </si>
  <si>
    <t>21/03/1993</t>
  </si>
  <si>
    <t>02/02/1993</t>
  </si>
  <si>
    <t>03/12/1993</t>
  </si>
  <si>
    <t>13/09/1994</t>
  </si>
  <si>
    <t>10/06/1993</t>
  </si>
  <si>
    <t>02/10/1994</t>
  </si>
  <si>
    <t>04/08/1991</t>
  </si>
  <si>
    <t>18/08/1996</t>
  </si>
  <si>
    <t>15/04/1992</t>
  </si>
  <si>
    <t>17/08/1995</t>
  </si>
  <si>
    <t>14/10/1994</t>
  </si>
  <si>
    <t>22/03/1994</t>
  </si>
  <si>
    <t>01/03/1994</t>
  </si>
  <si>
    <t>09/12/1991</t>
  </si>
  <si>
    <t>01/03/1993</t>
  </si>
  <si>
    <t>Nội tim mạch</t>
  </si>
  <si>
    <t>Sinh lý hệ tuần hoàn</t>
  </si>
  <si>
    <t>02220495</t>
  </si>
  <si>
    <t>Nguyễn Thị Dung</t>
  </si>
  <si>
    <t>15/10/1989</t>
  </si>
  <si>
    <t>02220538</t>
  </si>
  <si>
    <t>Lê Thị Huyền</t>
  </si>
  <si>
    <t>02230857</t>
  </si>
  <si>
    <t>Nguyễn Mai Phương</t>
  </si>
  <si>
    <t>02230045</t>
  </si>
  <si>
    <t>MAI ÁNH ĐIỆP</t>
  </si>
  <si>
    <t>02230336</t>
  </si>
  <si>
    <t>DƯƠNG THÀNH ĐÔNG</t>
  </si>
  <si>
    <t>02230435</t>
  </si>
  <si>
    <t>NGUYỄN THỊ THU HẰNG</t>
  </si>
  <si>
    <t>02230739</t>
  </si>
  <si>
    <t>HOÀNG THỊ HIỀN</t>
  </si>
  <si>
    <t>02230224</t>
  </si>
  <si>
    <t>LÊ VĂN HIỆP</t>
  </si>
  <si>
    <t>02230115</t>
  </si>
  <si>
    <t>THIỀU THỊ HỒNG</t>
  </si>
  <si>
    <t>02230895</t>
  </si>
  <si>
    <t>BÙI THỊ HUỲNH</t>
  </si>
  <si>
    <t>02230134</t>
  </si>
  <si>
    <t>LÊ TRUNG KIÊN</t>
  </si>
  <si>
    <t>02230307</t>
  </si>
  <si>
    <t>TRẦN THANH LIÊM</t>
  </si>
  <si>
    <t>02230208</t>
  </si>
  <si>
    <t>NGUYỄN THỊ HOÀI LINH</t>
  </si>
  <si>
    <t>02230617</t>
  </si>
  <si>
    <t>NGUYỄN THÀNH NƠI</t>
  </si>
  <si>
    <t>02230397</t>
  </si>
  <si>
    <t>NGUYỄN THỊ NGA</t>
  </si>
  <si>
    <t>02230628</t>
  </si>
  <si>
    <t>PHAN HỒNG NGỌC</t>
  </si>
  <si>
    <t>02230737</t>
  </si>
  <si>
    <t>VŨ THỊ PHƯỢNG</t>
  </si>
  <si>
    <t>02230573</t>
  </si>
  <si>
    <t>NGUYỄN PHAN TÂM</t>
  </si>
  <si>
    <t>02230018</t>
  </si>
  <si>
    <t>PHAN THỊ NGỌC THANH</t>
  </si>
  <si>
    <t>02230503</t>
  </si>
  <si>
    <t>MẪN THỊ HỒNG THẢO</t>
  </si>
  <si>
    <t>02230722</t>
  </si>
  <si>
    <t>TẠ THỊ PHƯƠNG THẢO</t>
  </si>
  <si>
    <t>02230795</t>
  </si>
  <si>
    <t>TRẦN THỊ THU THẢO</t>
  </si>
  <si>
    <t>02230067</t>
  </si>
  <si>
    <t>NGUYỄN THỊ HỒNG VÂN</t>
  </si>
  <si>
    <t>02230477</t>
  </si>
  <si>
    <t>NGUYỄN THỊ XUÂN</t>
  </si>
  <si>
    <t>12/04/1991</t>
  </si>
  <si>
    <t>30/05/1989</t>
  </si>
  <si>
    <t>20/12/1990</t>
  </si>
  <si>
    <t>11/10/1997</t>
  </si>
  <si>
    <t>08/10/1990</t>
  </si>
  <si>
    <t>02/04/1991</t>
  </si>
  <si>
    <t>05/03/1994</t>
  </si>
  <si>
    <t>10/02/1991</t>
  </si>
  <si>
    <t>12/09/1994</t>
  </si>
  <si>
    <t>15/10/1995</t>
  </si>
  <si>
    <t>04/06/1995</t>
  </si>
  <si>
    <t>22/09/1996</t>
  </si>
  <si>
    <t>11/11/1994</t>
  </si>
  <si>
    <t>16/04/1991</t>
  </si>
  <si>
    <t>03/10/1986</t>
  </si>
  <si>
    <t>02/05/1991</t>
  </si>
  <si>
    <t>01/11/1992</t>
  </si>
  <si>
    <t>29/07/1994</t>
  </si>
  <si>
    <t>19/11/1991</t>
  </si>
  <si>
    <t>12/04/1995</t>
  </si>
  <si>
    <t>06/06/1992</t>
  </si>
  <si>
    <t>Sinh lý học hệ thần kinh và nội tiết</t>
  </si>
  <si>
    <t>Hoãn thi</t>
  </si>
  <si>
    <t>02220441</t>
  </si>
  <si>
    <t xml:space="preserve">Vũ Thị Thanh Nhàn </t>
  </si>
  <si>
    <t>06/06/1994</t>
  </si>
  <si>
    <t>AKAPHUN VANNASING</t>
  </si>
  <si>
    <t>02220893</t>
  </si>
  <si>
    <t>SAR SOKPHARUTH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</si>
</sst>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4"/>
      <color theme="1"/>
      <name val="Times New Roman"/>
      <family val="2"/>
    </font>
    <font>
      <sz val="14"/>
      <name val="Times New Roman"/>
      <family val="1"/>
    </font>
    <font>
      <sz val="10"/>
      <name val="Arial"/>
      <family val="2"/>
    </font>
    <font>
      <u/>
      <sz val="10"/>
      <color theme="10"/>
      <name val="Arial"/>
      <family val="2"/>
      <charset val="163"/>
    </font>
    <font>
      <sz val="13"/>
      <name val="Calibri"/>
      <family val="1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sz val="13"/>
      <color rgb="FF00000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shrinkToFit="1"/>
    </xf>
    <xf numFmtId="14" fontId="6" fillId="0" borderId="1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14" fontId="5" fillId="0" borderId="1" xfId="0" applyNumberFormat="1" applyFont="1" applyBorder="1" applyAlignment="1">
      <alignment horizontal="center" vertical="center" shrinkToFit="1"/>
    </xf>
    <xf numFmtId="0" fontId="5" fillId="0" borderId="1" xfId="2" applyFont="1" applyBorder="1" applyAlignment="1">
      <alignment horizontal="center" vertical="center" shrinkToFit="1"/>
    </xf>
    <xf numFmtId="49" fontId="5" fillId="0" borderId="1" xfId="2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shrinkToFit="1"/>
    </xf>
    <xf numFmtId="14" fontId="5" fillId="0" borderId="1" xfId="0" applyNumberFormat="1" applyFont="1" applyBorder="1" applyAlignment="1">
      <alignment shrinkToFit="1"/>
    </xf>
    <xf numFmtId="0" fontId="5" fillId="0" borderId="1" xfId="0" applyFont="1" applyBorder="1" applyAlignment="1">
      <alignment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14" fontId="5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7" fillId="0" borderId="3" xfId="0" applyFont="1" applyBorder="1" applyAlignment="1">
      <alignment vertical="center"/>
    </xf>
    <xf numFmtId="14" fontId="8" fillId="0" borderId="4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14" fontId="9" fillId="0" borderId="1" xfId="0" applyNumberFormat="1" applyFont="1" applyBorder="1" applyAlignment="1">
      <alignment horizontal="center" vertical="center"/>
    </xf>
  </cellXfs>
  <cellStyles count="4">
    <cellStyle name="Hyperlink 2" xfId="3" xr:uid="{00000000-0005-0000-0000-000000000000}"/>
    <cellStyle name="Normal" xfId="0" builtinId="0"/>
    <cellStyle name="Normal 2" xfId="2" xr:uid="{00000000-0005-0000-0000-000002000000}"/>
    <cellStyle name="Normal 3" xfId="1" xr:uid="{00000000-0005-0000-0000-000003000000}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96"/>
  <sheetViews>
    <sheetView tabSelected="1" topLeftCell="A169" workbookViewId="0">
      <selection activeCell="I190" sqref="I189:I190"/>
    </sheetView>
  </sheetViews>
  <sheetFormatPr defaultRowHeight="16.5" x14ac:dyDescent="0.5"/>
  <cols>
    <col min="1" max="1" width="2.89453125" style="17" customWidth="1"/>
    <col min="2" max="2" width="10.83984375" style="17" bestFit="1" customWidth="1"/>
    <col min="3" max="3" width="19.41796875" style="18" customWidth="1"/>
    <col min="4" max="4" width="9.89453125" style="19" customWidth="1"/>
    <col min="5" max="5" width="12.41796875" style="20" customWidth="1"/>
    <col min="6" max="6" width="10.20703125" style="20" customWidth="1"/>
    <col min="7" max="7" width="7" style="20" customWidth="1"/>
    <col min="8" max="138" width="8.89453125" style="5"/>
    <col min="139" max="140" width="3.20703125" style="5" customWidth="1"/>
    <col min="141" max="141" width="16.3125" style="5" customWidth="1"/>
    <col min="142" max="142" width="0" style="5" hidden="1" customWidth="1"/>
    <col min="143" max="144" width="4" style="5" customWidth="1"/>
    <col min="145" max="147" width="8.1015625" style="5" customWidth="1"/>
    <col min="148" max="148" width="5.3125" style="5" customWidth="1"/>
    <col min="149" max="149" width="6.3125" style="5" customWidth="1"/>
    <col min="150" max="150" width="16.1015625" style="5" customWidth="1"/>
    <col min="151" max="151" width="23.68359375" style="5" customWidth="1"/>
    <col min="152" max="152" width="38.3125" style="5" customWidth="1"/>
    <col min="153" max="153" width="9.5234375" style="5" customWidth="1"/>
    <col min="154" max="154" width="23.3125" style="5" customWidth="1"/>
    <col min="155" max="155" width="12.20703125" style="5" customWidth="1"/>
    <col min="156" max="157" width="8.1015625" style="5" customWidth="1"/>
    <col min="158" max="158" width="9.89453125" style="5" customWidth="1"/>
    <col min="159" max="159" width="0" style="5" hidden="1" customWidth="1"/>
    <col min="160" max="160" width="7" style="5" customWidth="1"/>
    <col min="161" max="161" width="14.41796875" style="5" customWidth="1"/>
    <col min="162" max="162" width="3.7890625" style="5" customWidth="1"/>
    <col min="163" max="163" width="8.1015625" style="5" customWidth="1"/>
    <col min="164" max="164" width="4" style="5" customWidth="1"/>
    <col min="165" max="165" width="6.1015625" style="5" customWidth="1"/>
    <col min="166" max="166" width="7.68359375" style="5" customWidth="1"/>
    <col min="167" max="167" width="8" style="5" customWidth="1"/>
    <col min="168" max="168" width="33.5234375" style="5" customWidth="1"/>
    <col min="169" max="170" width="0" style="5" hidden="1" customWidth="1"/>
    <col min="171" max="171" width="19.5234375" style="5" customWidth="1"/>
    <col min="172" max="172" width="0" style="5" hidden="1" customWidth="1"/>
    <col min="173" max="394" width="8.89453125" style="5"/>
    <col min="395" max="396" width="3.20703125" style="5" customWidth="1"/>
    <col min="397" max="397" width="16.3125" style="5" customWidth="1"/>
    <col min="398" max="398" width="0" style="5" hidden="1" customWidth="1"/>
    <col min="399" max="400" width="4" style="5" customWidth="1"/>
    <col min="401" max="403" width="8.1015625" style="5" customWidth="1"/>
    <col min="404" max="404" width="5.3125" style="5" customWidth="1"/>
    <col min="405" max="405" width="6.3125" style="5" customWidth="1"/>
    <col min="406" max="406" width="16.1015625" style="5" customWidth="1"/>
    <col min="407" max="407" width="23.68359375" style="5" customWidth="1"/>
    <col min="408" max="408" width="38.3125" style="5" customWidth="1"/>
    <col min="409" max="409" width="9.5234375" style="5" customWidth="1"/>
    <col min="410" max="410" width="23.3125" style="5" customWidth="1"/>
    <col min="411" max="411" width="12.20703125" style="5" customWidth="1"/>
    <col min="412" max="413" width="8.1015625" style="5" customWidth="1"/>
    <col min="414" max="414" width="9.89453125" style="5" customWidth="1"/>
    <col min="415" max="415" width="0" style="5" hidden="1" customWidth="1"/>
    <col min="416" max="416" width="7" style="5" customWidth="1"/>
    <col min="417" max="417" width="14.41796875" style="5" customWidth="1"/>
    <col min="418" max="418" width="3.7890625" style="5" customWidth="1"/>
    <col min="419" max="419" width="8.1015625" style="5" customWidth="1"/>
    <col min="420" max="420" width="4" style="5" customWidth="1"/>
    <col min="421" max="421" width="6.1015625" style="5" customWidth="1"/>
    <col min="422" max="422" width="7.68359375" style="5" customWidth="1"/>
    <col min="423" max="423" width="8" style="5" customWidth="1"/>
    <col min="424" max="424" width="33.5234375" style="5" customWidth="1"/>
    <col min="425" max="426" width="0" style="5" hidden="1" customWidth="1"/>
    <col min="427" max="427" width="19.5234375" style="5" customWidth="1"/>
    <col min="428" max="428" width="0" style="5" hidden="1" customWidth="1"/>
    <col min="429" max="650" width="8.89453125" style="5"/>
    <col min="651" max="652" width="3.20703125" style="5" customWidth="1"/>
    <col min="653" max="653" width="16.3125" style="5" customWidth="1"/>
    <col min="654" max="654" width="0" style="5" hidden="1" customWidth="1"/>
    <col min="655" max="656" width="4" style="5" customWidth="1"/>
    <col min="657" max="659" width="8.1015625" style="5" customWidth="1"/>
    <col min="660" max="660" width="5.3125" style="5" customWidth="1"/>
    <col min="661" max="661" width="6.3125" style="5" customWidth="1"/>
    <col min="662" max="662" width="16.1015625" style="5" customWidth="1"/>
    <col min="663" max="663" width="23.68359375" style="5" customWidth="1"/>
    <col min="664" max="664" width="38.3125" style="5" customWidth="1"/>
    <col min="665" max="665" width="9.5234375" style="5" customWidth="1"/>
    <col min="666" max="666" width="23.3125" style="5" customWidth="1"/>
    <col min="667" max="667" width="12.20703125" style="5" customWidth="1"/>
    <col min="668" max="669" width="8.1015625" style="5" customWidth="1"/>
    <col min="670" max="670" width="9.89453125" style="5" customWidth="1"/>
    <col min="671" max="671" width="0" style="5" hidden="1" customWidth="1"/>
    <col min="672" max="672" width="7" style="5" customWidth="1"/>
    <col min="673" max="673" width="14.41796875" style="5" customWidth="1"/>
    <col min="674" max="674" width="3.7890625" style="5" customWidth="1"/>
    <col min="675" max="675" width="8.1015625" style="5" customWidth="1"/>
    <col min="676" max="676" width="4" style="5" customWidth="1"/>
    <col min="677" max="677" width="6.1015625" style="5" customWidth="1"/>
    <col min="678" max="678" width="7.68359375" style="5" customWidth="1"/>
    <col min="679" max="679" width="8" style="5" customWidth="1"/>
    <col min="680" max="680" width="33.5234375" style="5" customWidth="1"/>
    <col min="681" max="682" width="0" style="5" hidden="1" customWidth="1"/>
    <col min="683" max="683" width="19.5234375" style="5" customWidth="1"/>
    <col min="684" max="684" width="0" style="5" hidden="1" customWidth="1"/>
    <col min="685" max="906" width="8.89453125" style="5"/>
    <col min="907" max="908" width="3.20703125" style="5" customWidth="1"/>
    <col min="909" max="909" width="16.3125" style="5" customWidth="1"/>
    <col min="910" max="910" width="0" style="5" hidden="1" customWidth="1"/>
    <col min="911" max="912" width="4" style="5" customWidth="1"/>
    <col min="913" max="915" width="8.1015625" style="5" customWidth="1"/>
    <col min="916" max="916" width="5.3125" style="5" customWidth="1"/>
    <col min="917" max="917" width="6.3125" style="5" customWidth="1"/>
    <col min="918" max="918" width="16.1015625" style="5" customWidth="1"/>
    <col min="919" max="919" width="23.68359375" style="5" customWidth="1"/>
    <col min="920" max="920" width="38.3125" style="5" customWidth="1"/>
    <col min="921" max="921" width="9.5234375" style="5" customWidth="1"/>
    <col min="922" max="922" width="23.3125" style="5" customWidth="1"/>
    <col min="923" max="923" width="12.20703125" style="5" customWidth="1"/>
    <col min="924" max="925" width="8.1015625" style="5" customWidth="1"/>
    <col min="926" max="926" width="9.89453125" style="5" customWidth="1"/>
    <col min="927" max="927" width="0" style="5" hidden="1" customWidth="1"/>
    <col min="928" max="928" width="7" style="5" customWidth="1"/>
    <col min="929" max="929" width="14.41796875" style="5" customWidth="1"/>
    <col min="930" max="930" width="3.7890625" style="5" customWidth="1"/>
    <col min="931" max="931" width="8.1015625" style="5" customWidth="1"/>
    <col min="932" max="932" width="4" style="5" customWidth="1"/>
    <col min="933" max="933" width="6.1015625" style="5" customWidth="1"/>
    <col min="934" max="934" width="7.68359375" style="5" customWidth="1"/>
    <col min="935" max="935" width="8" style="5" customWidth="1"/>
    <col min="936" max="936" width="33.5234375" style="5" customWidth="1"/>
    <col min="937" max="938" width="0" style="5" hidden="1" customWidth="1"/>
    <col min="939" max="939" width="19.5234375" style="5" customWidth="1"/>
    <col min="940" max="940" width="0" style="5" hidden="1" customWidth="1"/>
    <col min="941" max="1162" width="8.89453125" style="5"/>
    <col min="1163" max="1164" width="3.20703125" style="5" customWidth="1"/>
    <col min="1165" max="1165" width="16.3125" style="5" customWidth="1"/>
    <col min="1166" max="1166" width="0" style="5" hidden="1" customWidth="1"/>
    <col min="1167" max="1168" width="4" style="5" customWidth="1"/>
    <col min="1169" max="1171" width="8.1015625" style="5" customWidth="1"/>
    <col min="1172" max="1172" width="5.3125" style="5" customWidth="1"/>
    <col min="1173" max="1173" width="6.3125" style="5" customWidth="1"/>
    <col min="1174" max="1174" width="16.1015625" style="5" customWidth="1"/>
    <col min="1175" max="1175" width="23.68359375" style="5" customWidth="1"/>
    <col min="1176" max="1176" width="38.3125" style="5" customWidth="1"/>
    <col min="1177" max="1177" width="9.5234375" style="5" customWidth="1"/>
    <col min="1178" max="1178" width="23.3125" style="5" customWidth="1"/>
    <col min="1179" max="1179" width="12.20703125" style="5" customWidth="1"/>
    <col min="1180" max="1181" width="8.1015625" style="5" customWidth="1"/>
    <col min="1182" max="1182" width="9.89453125" style="5" customWidth="1"/>
    <col min="1183" max="1183" width="0" style="5" hidden="1" customWidth="1"/>
    <col min="1184" max="1184" width="7" style="5" customWidth="1"/>
    <col min="1185" max="1185" width="14.41796875" style="5" customWidth="1"/>
    <col min="1186" max="1186" width="3.7890625" style="5" customWidth="1"/>
    <col min="1187" max="1187" width="8.1015625" style="5" customWidth="1"/>
    <col min="1188" max="1188" width="4" style="5" customWidth="1"/>
    <col min="1189" max="1189" width="6.1015625" style="5" customWidth="1"/>
    <col min="1190" max="1190" width="7.68359375" style="5" customWidth="1"/>
    <col min="1191" max="1191" width="8" style="5" customWidth="1"/>
    <col min="1192" max="1192" width="33.5234375" style="5" customWidth="1"/>
    <col min="1193" max="1194" width="0" style="5" hidden="1" customWidth="1"/>
    <col min="1195" max="1195" width="19.5234375" style="5" customWidth="1"/>
    <col min="1196" max="1196" width="0" style="5" hidden="1" customWidth="1"/>
    <col min="1197" max="1418" width="8.89453125" style="5"/>
    <col min="1419" max="1420" width="3.20703125" style="5" customWidth="1"/>
    <col min="1421" max="1421" width="16.3125" style="5" customWidth="1"/>
    <col min="1422" max="1422" width="0" style="5" hidden="1" customWidth="1"/>
    <col min="1423" max="1424" width="4" style="5" customWidth="1"/>
    <col min="1425" max="1427" width="8.1015625" style="5" customWidth="1"/>
    <col min="1428" max="1428" width="5.3125" style="5" customWidth="1"/>
    <col min="1429" max="1429" width="6.3125" style="5" customWidth="1"/>
    <col min="1430" max="1430" width="16.1015625" style="5" customWidth="1"/>
    <col min="1431" max="1431" width="23.68359375" style="5" customWidth="1"/>
    <col min="1432" max="1432" width="38.3125" style="5" customWidth="1"/>
    <col min="1433" max="1433" width="9.5234375" style="5" customWidth="1"/>
    <col min="1434" max="1434" width="23.3125" style="5" customWidth="1"/>
    <col min="1435" max="1435" width="12.20703125" style="5" customWidth="1"/>
    <col min="1436" max="1437" width="8.1015625" style="5" customWidth="1"/>
    <col min="1438" max="1438" width="9.89453125" style="5" customWidth="1"/>
    <col min="1439" max="1439" width="0" style="5" hidden="1" customWidth="1"/>
    <col min="1440" max="1440" width="7" style="5" customWidth="1"/>
    <col min="1441" max="1441" width="14.41796875" style="5" customWidth="1"/>
    <col min="1442" max="1442" width="3.7890625" style="5" customWidth="1"/>
    <col min="1443" max="1443" width="8.1015625" style="5" customWidth="1"/>
    <col min="1444" max="1444" width="4" style="5" customWidth="1"/>
    <col min="1445" max="1445" width="6.1015625" style="5" customWidth="1"/>
    <col min="1446" max="1446" width="7.68359375" style="5" customWidth="1"/>
    <col min="1447" max="1447" width="8" style="5" customWidth="1"/>
    <col min="1448" max="1448" width="33.5234375" style="5" customWidth="1"/>
    <col min="1449" max="1450" width="0" style="5" hidden="1" customWidth="1"/>
    <col min="1451" max="1451" width="19.5234375" style="5" customWidth="1"/>
    <col min="1452" max="1452" width="0" style="5" hidden="1" customWidth="1"/>
    <col min="1453" max="1674" width="8.89453125" style="5"/>
    <col min="1675" max="1676" width="3.20703125" style="5" customWidth="1"/>
    <col min="1677" max="1677" width="16.3125" style="5" customWidth="1"/>
    <col min="1678" max="1678" width="0" style="5" hidden="1" customWidth="1"/>
    <col min="1679" max="1680" width="4" style="5" customWidth="1"/>
    <col min="1681" max="1683" width="8.1015625" style="5" customWidth="1"/>
    <col min="1684" max="1684" width="5.3125" style="5" customWidth="1"/>
    <col min="1685" max="1685" width="6.3125" style="5" customWidth="1"/>
    <col min="1686" max="1686" width="16.1015625" style="5" customWidth="1"/>
    <col min="1687" max="1687" width="23.68359375" style="5" customWidth="1"/>
    <col min="1688" max="1688" width="38.3125" style="5" customWidth="1"/>
    <col min="1689" max="1689" width="9.5234375" style="5" customWidth="1"/>
    <col min="1690" max="1690" width="23.3125" style="5" customWidth="1"/>
    <col min="1691" max="1691" width="12.20703125" style="5" customWidth="1"/>
    <col min="1692" max="1693" width="8.1015625" style="5" customWidth="1"/>
    <col min="1694" max="1694" width="9.89453125" style="5" customWidth="1"/>
    <col min="1695" max="1695" width="0" style="5" hidden="1" customWidth="1"/>
    <col min="1696" max="1696" width="7" style="5" customWidth="1"/>
    <col min="1697" max="1697" width="14.41796875" style="5" customWidth="1"/>
    <col min="1698" max="1698" width="3.7890625" style="5" customWidth="1"/>
    <col min="1699" max="1699" width="8.1015625" style="5" customWidth="1"/>
    <col min="1700" max="1700" width="4" style="5" customWidth="1"/>
    <col min="1701" max="1701" width="6.1015625" style="5" customWidth="1"/>
    <col min="1702" max="1702" width="7.68359375" style="5" customWidth="1"/>
    <col min="1703" max="1703" width="8" style="5" customWidth="1"/>
    <col min="1704" max="1704" width="33.5234375" style="5" customWidth="1"/>
    <col min="1705" max="1706" width="0" style="5" hidden="1" customWidth="1"/>
    <col min="1707" max="1707" width="19.5234375" style="5" customWidth="1"/>
    <col min="1708" max="1708" width="0" style="5" hidden="1" customWidth="1"/>
    <col min="1709" max="1930" width="8.89453125" style="5"/>
    <col min="1931" max="1932" width="3.20703125" style="5" customWidth="1"/>
    <col min="1933" max="1933" width="16.3125" style="5" customWidth="1"/>
    <col min="1934" max="1934" width="0" style="5" hidden="1" customWidth="1"/>
    <col min="1935" max="1936" width="4" style="5" customWidth="1"/>
    <col min="1937" max="1939" width="8.1015625" style="5" customWidth="1"/>
    <col min="1940" max="1940" width="5.3125" style="5" customWidth="1"/>
    <col min="1941" max="1941" width="6.3125" style="5" customWidth="1"/>
    <col min="1942" max="1942" width="16.1015625" style="5" customWidth="1"/>
    <col min="1943" max="1943" width="23.68359375" style="5" customWidth="1"/>
    <col min="1944" max="1944" width="38.3125" style="5" customWidth="1"/>
    <col min="1945" max="1945" width="9.5234375" style="5" customWidth="1"/>
    <col min="1946" max="1946" width="23.3125" style="5" customWidth="1"/>
    <col min="1947" max="1947" width="12.20703125" style="5" customWidth="1"/>
    <col min="1948" max="1949" width="8.1015625" style="5" customWidth="1"/>
    <col min="1950" max="1950" width="9.89453125" style="5" customWidth="1"/>
    <col min="1951" max="1951" width="0" style="5" hidden="1" customWidth="1"/>
    <col min="1952" max="1952" width="7" style="5" customWidth="1"/>
    <col min="1953" max="1953" width="14.41796875" style="5" customWidth="1"/>
    <col min="1954" max="1954" width="3.7890625" style="5" customWidth="1"/>
    <col min="1955" max="1955" width="8.1015625" style="5" customWidth="1"/>
    <col min="1956" max="1956" width="4" style="5" customWidth="1"/>
    <col min="1957" max="1957" width="6.1015625" style="5" customWidth="1"/>
    <col min="1958" max="1958" width="7.68359375" style="5" customWidth="1"/>
    <col min="1959" max="1959" width="8" style="5" customWidth="1"/>
    <col min="1960" max="1960" width="33.5234375" style="5" customWidth="1"/>
    <col min="1961" max="1962" width="0" style="5" hidden="1" customWidth="1"/>
    <col min="1963" max="1963" width="19.5234375" style="5" customWidth="1"/>
    <col min="1964" max="1964" width="0" style="5" hidden="1" customWidth="1"/>
    <col min="1965" max="2186" width="8.89453125" style="5"/>
    <col min="2187" max="2188" width="3.20703125" style="5" customWidth="1"/>
    <col min="2189" max="2189" width="16.3125" style="5" customWidth="1"/>
    <col min="2190" max="2190" width="0" style="5" hidden="1" customWidth="1"/>
    <col min="2191" max="2192" width="4" style="5" customWidth="1"/>
    <col min="2193" max="2195" width="8.1015625" style="5" customWidth="1"/>
    <col min="2196" max="2196" width="5.3125" style="5" customWidth="1"/>
    <col min="2197" max="2197" width="6.3125" style="5" customWidth="1"/>
    <col min="2198" max="2198" width="16.1015625" style="5" customWidth="1"/>
    <col min="2199" max="2199" width="23.68359375" style="5" customWidth="1"/>
    <col min="2200" max="2200" width="38.3125" style="5" customWidth="1"/>
    <col min="2201" max="2201" width="9.5234375" style="5" customWidth="1"/>
    <col min="2202" max="2202" width="23.3125" style="5" customWidth="1"/>
    <col min="2203" max="2203" width="12.20703125" style="5" customWidth="1"/>
    <col min="2204" max="2205" width="8.1015625" style="5" customWidth="1"/>
    <col min="2206" max="2206" width="9.89453125" style="5" customWidth="1"/>
    <col min="2207" max="2207" width="0" style="5" hidden="1" customWidth="1"/>
    <col min="2208" max="2208" width="7" style="5" customWidth="1"/>
    <col min="2209" max="2209" width="14.41796875" style="5" customWidth="1"/>
    <col min="2210" max="2210" width="3.7890625" style="5" customWidth="1"/>
    <col min="2211" max="2211" width="8.1015625" style="5" customWidth="1"/>
    <col min="2212" max="2212" width="4" style="5" customWidth="1"/>
    <col min="2213" max="2213" width="6.1015625" style="5" customWidth="1"/>
    <col min="2214" max="2214" width="7.68359375" style="5" customWidth="1"/>
    <col min="2215" max="2215" width="8" style="5" customWidth="1"/>
    <col min="2216" max="2216" width="33.5234375" style="5" customWidth="1"/>
    <col min="2217" max="2218" width="0" style="5" hidden="1" customWidth="1"/>
    <col min="2219" max="2219" width="19.5234375" style="5" customWidth="1"/>
    <col min="2220" max="2220" width="0" style="5" hidden="1" customWidth="1"/>
    <col min="2221" max="2442" width="8.89453125" style="5"/>
    <col min="2443" max="2444" width="3.20703125" style="5" customWidth="1"/>
    <col min="2445" max="2445" width="16.3125" style="5" customWidth="1"/>
    <col min="2446" max="2446" width="0" style="5" hidden="1" customWidth="1"/>
    <col min="2447" max="2448" width="4" style="5" customWidth="1"/>
    <col min="2449" max="2451" width="8.1015625" style="5" customWidth="1"/>
    <col min="2452" max="2452" width="5.3125" style="5" customWidth="1"/>
    <col min="2453" max="2453" width="6.3125" style="5" customWidth="1"/>
    <col min="2454" max="2454" width="16.1015625" style="5" customWidth="1"/>
    <col min="2455" max="2455" width="23.68359375" style="5" customWidth="1"/>
    <col min="2456" max="2456" width="38.3125" style="5" customWidth="1"/>
    <col min="2457" max="2457" width="9.5234375" style="5" customWidth="1"/>
    <col min="2458" max="2458" width="23.3125" style="5" customWidth="1"/>
    <col min="2459" max="2459" width="12.20703125" style="5" customWidth="1"/>
    <col min="2460" max="2461" width="8.1015625" style="5" customWidth="1"/>
    <col min="2462" max="2462" width="9.89453125" style="5" customWidth="1"/>
    <col min="2463" max="2463" width="0" style="5" hidden="1" customWidth="1"/>
    <col min="2464" max="2464" width="7" style="5" customWidth="1"/>
    <col min="2465" max="2465" width="14.41796875" style="5" customWidth="1"/>
    <col min="2466" max="2466" width="3.7890625" style="5" customWidth="1"/>
    <col min="2467" max="2467" width="8.1015625" style="5" customWidth="1"/>
    <col min="2468" max="2468" width="4" style="5" customWidth="1"/>
    <col min="2469" max="2469" width="6.1015625" style="5" customWidth="1"/>
    <col min="2470" max="2470" width="7.68359375" style="5" customWidth="1"/>
    <col min="2471" max="2471" width="8" style="5" customWidth="1"/>
    <col min="2472" max="2472" width="33.5234375" style="5" customWidth="1"/>
    <col min="2473" max="2474" width="0" style="5" hidden="1" customWidth="1"/>
    <col min="2475" max="2475" width="19.5234375" style="5" customWidth="1"/>
    <col min="2476" max="2476" width="0" style="5" hidden="1" customWidth="1"/>
    <col min="2477" max="2698" width="8.89453125" style="5"/>
    <col min="2699" max="2700" width="3.20703125" style="5" customWidth="1"/>
    <col min="2701" max="2701" width="16.3125" style="5" customWidth="1"/>
    <col min="2702" max="2702" width="0" style="5" hidden="1" customWidth="1"/>
    <col min="2703" max="2704" width="4" style="5" customWidth="1"/>
    <col min="2705" max="2707" width="8.1015625" style="5" customWidth="1"/>
    <col min="2708" max="2708" width="5.3125" style="5" customWidth="1"/>
    <col min="2709" max="2709" width="6.3125" style="5" customWidth="1"/>
    <col min="2710" max="2710" width="16.1015625" style="5" customWidth="1"/>
    <col min="2711" max="2711" width="23.68359375" style="5" customWidth="1"/>
    <col min="2712" max="2712" width="38.3125" style="5" customWidth="1"/>
    <col min="2713" max="2713" width="9.5234375" style="5" customWidth="1"/>
    <col min="2714" max="2714" width="23.3125" style="5" customWidth="1"/>
    <col min="2715" max="2715" width="12.20703125" style="5" customWidth="1"/>
    <col min="2716" max="2717" width="8.1015625" style="5" customWidth="1"/>
    <col min="2718" max="2718" width="9.89453125" style="5" customWidth="1"/>
    <col min="2719" max="2719" width="0" style="5" hidden="1" customWidth="1"/>
    <col min="2720" max="2720" width="7" style="5" customWidth="1"/>
    <col min="2721" max="2721" width="14.41796875" style="5" customWidth="1"/>
    <col min="2722" max="2722" width="3.7890625" style="5" customWidth="1"/>
    <col min="2723" max="2723" width="8.1015625" style="5" customWidth="1"/>
    <col min="2724" max="2724" width="4" style="5" customWidth="1"/>
    <col min="2725" max="2725" width="6.1015625" style="5" customWidth="1"/>
    <col min="2726" max="2726" width="7.68359375" style="5" customWidth="1"/>
    <col min="2727" max="2727" width="8" style="5" customWidth="1"/>
    <col min="2728" max="2728" width="33.5234375" style="5" customWidth="1"/>
    <col min="2729" max="2730" width="0" style="5" hidden="1" customWidth="1"/>
    <col min="2731" max="2731" width="19.5234375" style="5" customWidth="1"/>
    <col min="2732" max="2732" width="0" style="5" hidden="1" customWidth="1"/>
    <col min="2733" max="2954" width="8.89453125" style="5"/>
    <col min="2955" max="2956" width="3.20703125" style="5" customWidth="1"/>
    <col min="2957" max="2957" width="16.3125" style="5" customWidth="1"/>
    <col min="2958" max="2958" width="0" style="5" hidden="1" customWidth="1"/>
    <col min="2959" max="2960" width="4" style="5" customWidth="1"/>
    <col min="2961" max="2963" width="8.1015625" style="5" customWidth="1"/>
    <col min="2964" max="2964" width="5.3125" style="5" customWidth="1"/>
    <col min="2965" max="2965" width="6.3125" style="5" customWidth="1"/>
    <col min="2966" max="2966" width="16.1015625" style="5" customWidth="1"/>
    <col min="2967" max="2967" width="23.68359375" style="5" customWidth="1"/>
    <col min="2968" max="2968" width="38.3125" style="5" customWidth="1"/>
    <col min="2969" max="2969" width="9.5234375" style="5" customWidth="1"/>
    <col min="2970" max="2970" width="23.3125" style="5" customWidth="1"/>
    <col min="2971" max="2971" width="12.20703125" style="5" customWidth="1"/>
    <col min="2972" max="2973" width="8.1015625" style="5" customWidth="1"/>
    <col min="2974" max="2974" width="9.89453125" style="5" customWidth="1"/>
    <col min="2975" max="2975" width="0" style="5" hidden="1" customWidth="1"/>
    <col min="2976" max="2976" width="7" style="5" customWidth="1"/>
    <col min="2977" max="2977" width="14.41796875" style="5" customWidth="1"/>
    <col min="2978" max="2978" width="3.7890625" style="5" customWidth="1"/>
    <col min="2979" max="2979" width="8.1015625" style="5" customWidth="1"/>
    <col min="2980" max="2980" width="4" style="5" customWidth="1"/>
    <col min="2981" max="2981" width="6.1015625" style="5" customWidth="1"/>
    <col min="2982" max="2982" width="7.68359375" style="5" customWidth="1"/>
    <col min="2983" max="2983" width="8" style="5" customWidth="1"/>
    <col min="2984" max="2984" width="33.5234375" style="5" customWidth="1"/>
    <col min="2985" max="2986" width="0" style="5" hidden="1" customWidth="1"/>
    <col min="2987" max="2987" width="19.5234375" style="5" customWidth="1"/>
    <col min="2988" max="2988" width="0" style="5" hidden="1" customWidth="1"/>
    <col min="2989" max="3210" width="8.89453125" style="5"/>
    <col min="3211" max="3212" width="3.20703125" style="5" customWidth="1"/>
    <col min="3213" max="3213" width="16.3125" style="5" customWidth="1"/>
    <col min="3214" max="3214" width="0" style="5" hidden="1" customWidth="1"/>
    <col min="3215" max="3216" width="4" style="5" customWidth="1"/>
    <col min="3217" max="3219" width="8.1015625" style="5" customWidth="1"/>
    <col min="3220" max="3220" width="5.3125" style="5" customWidth="1"/>
    <col min="3221" max="3221" width="6.3125" style="5" customWidth="1"/>
    <col min="3222" max="3222" width="16.1015625" style="5" customWidth="1"/>
    <col min="3223" max="3223" width="23.68359375" style="5" customWidth="1"/>
    <col min="3224" max="3224" width="38.3125" style="5" customWidth="1"/>
    <col min="3225" max="3225" width="9.5234375" style="5" customWidth="1"/>
    <col min="3226" max="3226" width="23.3125" style="5" customWidth="1"/>
    <col min="3227" max="3227" width="12.20703125" style="5" customWidth="1"/>
    <col min="3228" max="3229" width="8.1015625" style="5" customWidth="1"/>
    <col min="3230" max="3230" width="9.89453125" style="5" customWidth="1"/>
    <col min="3231" max="3231" width="0" style="5" hidden="1" customWidth="1"/>
    <col min="3232" max="3232" width="7" style="5" customWidth="1"/>
    <col min="3233" max="3233" width="14.41796875" style="5" customWidth="1"/>
    <col min="3234" max="3234" width="3.7890625" style="5" customWidth="1"/>
    <col min="3235" max="3235" width="8.1015625" style="5" customWidth="1"/>
    <col min="3236" max="3236" width="4" style="5" customWidth="1"/>
    <col min="3237" max="3237" width="6.1015625" style="5" customWidth="1"/>
    <col min="3238" max="3238" width="7.68359375" style="5" customWidth="1"/>
    <col min="3239" max="3239" width="8" style="5" customWidth="1"/>
    <col min="3240" max="3240" width="33.5234375" style="5" customWidth="1"/>
    <col min="3241" max="3242" width="0" style="5" hidden="1" customWidth="1"/>
    <col min="3243" max="3243" width="19.5234375" style="5" customWidth="1"/>
    <col min="3244" max="3244" width="0" style="5" hidden="1" customWidth="1"/>
    <col min="3245" max="3466" width="8.89453125" style="5"/>
    <col min="3467" max="3468" width="3.20703125" style="5" customWidth="1"/>
    <col min="3469" max="3469" width="16.3125" style="5" customWidth="1"/>
    <col min="3470" max="3470" width="0" style="5" hidden="1" customWidth="1"/>
    <col min="3471" max="3472" width="4" style="5" customWidth="1"/>
    <col min="3473" max="3475" width="8.1015625" style="5" customWidth="1"/>
    <col min="3476" max="3476" width="5.3125" style="5" customWidth="1"/>
    <col min="3477" max="3477" width="6.3125" style="5" customWidth="1"/>
    <col min="3478" max="3478" width="16.1015625" style="5" customWidth="1"/>
    <col min="3479" max="3479" width="23.68359375" style="5" customWidth="1"/>
    <col min="3480" max="3480" width="38.3125" style="5" customWidth="1"/>
    <col min="3481" max="3481" width="9.5234375" style="5" customWidth="1"/>
    <col min="3482" max="3482" width="23.3125" style="5" customWidth="1"/>
    <col min="3483" max="3483" width="12.20703125" style="5" customWidth="1"/>
    <col min="3484" max="3485" width="8.1015625" style="5" customWidth="1"/>
    <col min="3486" max="3486" width="9.89453125" style="5" customWidth="1"/>
    <col min="3487" max="3487" width="0" style="5" hidden="1" customWidth="1"/>
    <col min="3488" max="3488" width="7" style="5" customWidth="1"/>
    <col min="3489" max="3489" width="14.41796875" style="5" customWidth="1"/>
    <col min="3490" max="3490" width="3.7890625" style="5" customWidth="1"/>
    <col min="3491" max="3491" width="8.1015625" style="5" customWidth="1"/>
    <col min="3492" max="3492" width="4" style="5" customWidth="1"/>
    <col min="3493" max="3493" width="6.1015625" style="5" customWidth="1"/>
    <col min="3494" max="3494" width="7.68359375" style="5" customWidth="1"/>
    <col min="3495" max="3495" width="8" style="5" customWidth="1"/>
    <col min="3496" max="3496" width="33.5234375" style="5" customWidth="1"/>
    <col min="3497" max="3498" width="0" style="5" hidden="1" customWidth="1"/>
    <col min="3499" max="3499" width="19.5234375" style="5" customWidth="1"/>
    <col min="3500" max="3500" width="0" style="5" hidden="1" customWidth="1"/>
    <col min="3501" max="3722" width="8.89453125" style="5"/>
    <col min="3723" max="3724" width="3.20703125" style="5" customWidth="1"/>
    <col min="3725" max="3725" width="16.3125" style="5" customWidth="1"/>
    <col min="3726" max="3726" width="0" style="5" hidden="1" customWidth="1"/>
    <col min="3727" max="3728" width="4" style="5" customWidth="1"/>
    <col min="3729" max="3731" width="8.1015625" style="5" customWidth="1"/>
    <col min="3732" max="3732" width="5.3125" style="5" customWidth="1"/>
    <col min="3733" max="3733" width="6.3125" style="5" customWidth="1"/>
    <col min="3734" max="3734" width="16.1015625" style="5" customWidth="1"/>
    <col min="3735" max="3735" width="23.68359375" style="5" customWidth="1"/>
    <col min="3736" max="3736" width="38.3125" style="5" customWidth="1"/>
    <col min="3737" max="3737" width="9.5234375" style="5" customWidth="1"/>
    <col min="3738" max="3738" width="23.3125" style="5" customWidth="1"/>
    <col min="3739" max="3739" width="12.20703125" style="5" customWidth="1"/>
    <col min="3740" max="3741" width="8.1015625" style="5" customWidth="1"/>
    <col min="3742" max="3742" width="9.89453125" style="5" customWidth="1"/>
    <col min="3743" max="3743" width="0" style="5" hidden="1" customWidth="1"/>
    <col min="3744" max="3744" width="7" style="5" customWidth="1"/>
    <col min="3745" max="3745" width="14.41796875" style="5" customWidth="1"/>
    <col min="3746" max="3746" width="3.7890625" style="5" customWidth="1"/>
    <col min="3747" max="3747" width="8.1015625" style="5" customWidth="1"/>
    <col min="3748" max="3748" width="4" style="5" customWidth="1"/>
    <col min="3749" max="3749" width="6.1015625" style="5" customWidth="1"/>
    <col min="3750" max="3750" width="7.68359375" style="5" customWidth="1"/>
    <col min="3751" max="3751" width="8" style="5" customWidth="1"/>
    <col min="3752" max="3752" width="33.5234375" style="5" customWidth="1"/>
    <col min="3753" max="3754" width="0" style="5" hidden="1" customWidth="1"/>
    <col min="3755" max="3755" width="19.5234375" style="5" customWidth="1"/>
    <col min="3756" max="3756" width="0" style="5" hidden="1" customWidth="1"/>
    <col min="3757" max="3978" width="8.89453125" style="5"/>
    <col min="3979" max="3980" width="3.20703125" style="5" customWidth="1"/>
    <col min="3981" max="3981" width="16.3125" style="5" customWidth="1"/>
    <col min="3982" max="3982" width="0" style="5" hidden="1" customWidth="1"/>
    <col min="3983" max="3984" width="4" style="5" customWidth="1"/>
    <col min="3985" max="3987" width="8.1015625" style="5" customWidth="1"/>
    <col min="3988" max="3988" width="5.3125" style="5" customWidth="1"/>
    <col min="3989" max="3989" width="6.3125" style="5" customWidth="1"/>
    <col min="3990" max="3990" width="16.1015625" style="5" customWidth="1"/>
    <col min="3991" max="3991" width="23.68359375" style="5" customWidth="1"/>
    <col min="3992" max="3992" width="38.3125" style="5" customWidth="1"/>
    <col min="3993" max="3993" width="9.5234375" style="5" customWidth="1"/>
    <col min="3994" max="3994" width="23.3125" style="5" customWidth="1"/>
    <col min="3995" max="3995" width="12.20703125" style="5" customWidth="1"/>
    <col min="3996" max="3997" width="8.1015625" style="5" customWidth="1"/>
    <col min="3998" max="3998" width="9.89453125" style="5" customWidth="1"/>
    <col min="3999" max="3999" width="0" style="5" hidden="1" customWidth="1"/>
    <col min="4000" max="4000" width="7" style="5" customWidth="1"/>
    <col min="4001" max="4001" width="14.41796875" style="5" customWidth="1"/>
    <col min="4002" max="4002" width="3.7890625" style="5" customWidth="1"/>
    <col min="4003" max="4003" width="8.1015625" style="5" customWidth="1"/>
    <col min="4004" max="4004" width="4" style="5" customWidth="1"/>
    <col min="4005" max="4005" width="6.1015625" style="5" customWidth="1"/>
    <col min="4006" max="4006" width="7.68359375" style="5" customWidth="1"/>
    <col min="4007" max="4007" width="8" style="5" customWidth="1"/>
    <col min="4008" max="4008" width="33.5234375" style="5" customWidth="1"/>
    <col min="4009" max="4010" width="0" style="5" hidden="1" customWidth="1"/>
    <col min="4011" max="4011" width="19.5234375" style="5" customWidth="1"/>
    <col min="4012" max="4012" width="0" style="5" hidden="1" customWidth="1"/>
    <col min="4013" max="4234" width="8.89453125" style="5"/>
    <col min="4235" max="4236" width="3.20703125" style="5" customWidth="1"/>
    <col min="4237" max="4237" width="16.3125" style="5" customWidth="1"/>
    <col min="4238" max="4238" width="0" style="5" hidden="1" customWidth="1"/>
    <col min="4239" max="4240" width="4" style="5" customWidth="1"/>
    <col min="4241" max="4243" width="8.1015625" style="5" customWidth="1"/>
    <col min="4244" max="4244" width="5.3125" style="5" customWidth="1"/>
    <col min="4245" max="4245" width="6.3125" style="5" customWidth="1"/>
    <col min="4246" max="4246" width="16.1015625" style="5" customWidth="1"/>
    <col min="4247" max="4247" width="23.68359375" style="5" customWidth="1"/>
    <col min="4248" max="4248" width="38.3125" style="5" customWidth="1"/>
    <col min="4249" max="4249" width="9.5234375" style="5" customWidth="1"/>
    <col min="4250" max="4250" width="23.3125" style="5" customWidth="1"/>
    <col min="4251" max="4251" width="12.20703125" style="5" customWidth="1"/>
    <col min="4252" max="4253" width="8.1015625" style="5" customWidth="1"/>
    <col min="4254" max="4254" width="9.89453125" style="5" customWidth="1"/>
    <col min="4255" max="4255" width="0" style="5" hidden="1" customWidth="1"/>
    <col min="4256" max="4256" width="7" style="5" customWidth="1"/>
    <col min="4257" max="4257" width="14.41796875" style="5" customWidth="1"/>
    <col min="4258" max="4258" width="3.7890625" style="5" customWidth="1"/>
    <col min="4259" max="4259" width="8.1015625" style="5" customWidth="1"/>
    <col min="4260" max="4260" width="4" style="5" customWidth="1"/>
    <col min="4261" max="4261" width="6.1015625" style="5" customWidth="1"/>
    <col min="4262" max="4262" width="7.68359375" style="5" customWidth="1"/>
    <col min="4263" max="4263" width="8" style="5" customWidth="1"/>
    <col min="4264" max="4264" width="33.5234375" style="5" customWidth="1"/>
    <col min="4265" max="4266" width="0" style="5" hidden="1" customWidth="1"/>
    <col min="4267" max="4267" width="19.5234375" style="5" customWidth="1"/>
    <col min="4268" max="4268" width="0" style="5" hidden="1" customWidth="1"/>
    <col min="4269" max="4490" width="8.89453125" style="5"/>
    <col min="4491" max="4492" width="3.20703125" style="5" customWidth="1"/>
    <col min="4493" max="4493" width="16.3125" style="5" customWidth="1"/>
    <col min="4494" max="4494" width="0" style="5" hidden="1" customWidth="1"/>
    <col min="4495" max="4496" width="4" style="5" customWidth="1"/>
    <col min="4497" max="4499" width="8.1015625" style="5" customWidth="1"/>
    <col min="4500" max="4500" width="5.3125" style="5" customWidth="1"/>
    <col min="4501" max="4501" width="6.3125" style="5" customWidth="1"/>
    <col min="4502" max="4502" width="16.1015625" style="5" customWidth="1"/>
    <col min="4503" max="4503" width="23.68359375" style="5" customWidth="1"/>
    <col min="4504" max="4504" width="38.3125" style="5" customWidth="1"/>
    <col min="4505" max="4505" width="9.5234375" style="5" customWidth="1"/>
    <col min="4506" max="4506" width="23.3125" style="5" customWidth="1"/>
    <col min="4507" max="4507" width="12.20703125" style="5" customWidth="1"/>
    <col min="4508" max="4509" width="8.1015625" style="5" customWidth="1"/>
    <col min="4510" max="4510" width="9.89453125" style="5" customWidth="1"/>
    <col min="4511" max="4511" width="0" style="5" hidden="1" customWidth="1"/>
    <col min="4512" max="4512" width="7" style="5" customWidth="1"/>
    <col min="4513" max="4513" width="14.41796875" style="5" customWidth="1"/>
    <col min="4514" max="4514" width="3.7890625" style="5" customWidth="1"/>
    <col min="4515" max="4515" width="8.1015625" style="5" customWidth="1"/>
    <col min="4516" max="4516" width="4" style="5" customWidth="1"/>
    <col min="4517" max="4517" width="6.1015625" style="5" customWidth="1"/>
    <col min="4518" max="4518" width="7.68359375" style="5" customWidth="1"/>
    <col min="4519" max="4519" width="8" style="5" customWidth="1"/>
    <col min="4520" max="4520" width="33.5234375" style="5" customWidth="1"/>
    <col min="4521" max="4522" width="0" style="5" hidden="1" customWidth="1"/>
    <col min="4523" max="4523" width="19.5234375" style="5" customWidth="1"/>
    <col min="4524" max="4524" width="0" style="5" hidden="1" customWidth="1"/>
    <col min="4525" max="4746" width="8.89453125" style="5"/>
    <col min="4747" max="4748" width="3.20703125" style="5" customWidth="1"/>
    <col min="4749" max="4749" width="16.3125" style="5" customWidth="1"/>
    <col min="4750" max="4750" width="0" style="5" hidden="1" customWidth="1"/>
    <col min="4751" max="4752" width="4" style="5" customWidth="1"/>
    <col min="4753" max="4755" width="8.1015625" style="5" customWidth="1"/>
    <col min="4756" max="4756" width="5.3125" style="5" customWidth="1"/>
    <col min="4757" max="4757" width="6.3125" style="5" customWidth="1"/>
    <col min="4758" max="4758" width="16.1015625" style="5" customWidth="1"/>
    <col min="4759" max="4759" width="23.68359375" style="5" customWidth="1"/>
    <col min="4760" max="4760" width="38.3125" style="5" customWidth="1"/>
    <col min="4761" max="4761" width="9.5234375" style="5" customWidth="1"/>
    <col min="4762" max="4762" width="23.3125" style="5" customWidth="1"/>
    <col min="4763" max="4763" width="12.20703125" style="5" customWidth="1"/>
    <col min="4764" max="4765" width="8.1015625" style="5" customWidth="1"/>
    <col min="4766" max="4766" width="9.89453125" style="5" customWidth="1"/>
    <col min="4767" max="4767" width="0" style="5" hidden="1" customWidth="1"/>
    <col min="4768" max="4768" width="7" style="5" customWidth="1"/>
    <col min="4769" max="4769" width="14.41796875" style="5" customWidth="1"/>
    <col min="4770" max="4770" width="3.7890625" style="5" customWidth="1"/>
    <col min="4771" max="4771" width="8.1015625" style="5" customWidth="1"/>
    <col min="4772" max="4772" width="4" style="5" customWidth="1"/>
    <col min="4773" max="4773" width="6.1015625" style="5" customWidth="1"/>
    <col min="4774" max="4774" width="7.68359375" style="5" customWidth="1"/>
    <col min="4775" max="4775" width="8" style="5" customWidth="1"/>
    <col min="4776" max="4776" width="33.5234375" style="5" customWidth="1"/>
    <col min="4777" max="4778" width="0" style="5" hidden="1" customWidth="1"/>
    <col min="4779" max="4779" width="19.5234375" style="5" customWidth="1"/>
    <col min="4780" max="4780" width="0" style="5" hidden="1" customWidth="1"/>
    <col min="4781" max="5002" width="8.89453125" style="5"/>
    <col min="5003" max="5004" width="3.20703125" style="5" customWidth="1"/>
    <col min="5005" max="5005" width="16.3125" style="5" customWidth="1"/>
    <col min="5006" max="5006" width="0" style="5" hidden="1" customWidth="1"/>
    <col min="5007" max="5008" width="4" style="5" customWidth="1"/>
    <col min="5009" max="5011" width="8.1015625" style="5" customWidth="1"/>
    <col min="5012" max="5012" width="5.3125" style="5" customWidth="1"/>
    <col min="5013" max="5013" width="6.3125" style="5" customWidth="1"/>
    <col min="5014" max="5014" width="16.1015625" style="5" customWidth="1"/>
    <col min="5015" max="5015" width="23.68359375" style="5" customWidth="1"/>
    <col min="5016" max="5016" width="38.3125" style="5" customWidth="1"/>
    <col min="5017" max="5017" width="9.5234375" style="5" customWidth="1"/>
    <col min="5018" max="5018" width="23.3125" style="5" customWidth="1"/>
    <col min="5019" max="5019" width="12.20703125" style="5" customWidth="1"/>
    <col min="5020" max="5021" width="8.1015625" style="5" customWidth="1"/>
    <col min="5022" max="5022" width="9.89453125" style="5" customWidth="1"/>
    <col min="5023" max="5023" width="0" style="5" hidden="1" customWidth="1"/>
    <col min="5024" max="5024" width="7" style="5" customWidth="1"/>
    <col min="5025" max="5025" width="14.41796875" style="5" customWidth="1"/>
    <col min="5026" max="5026" width="3.7890625" style="5" customWidth="1"/>
    <col min="5027" max="5027" width="8.1015625" style="5" customWidth="1"/>
    <col min="5028" max="5028" width="4" style="5" customWidth="1"/>
    <col min="5029" max="5029" width="6.1015625" style="5" customWidth="1"/>
    <col min="5030" max="5030" width="7.68359375" style="5" customWidth="1"/>
    <col min="5031" max="5031" width="8" style="5" customWidth="1"/>
    <col min="5032" max="5032" width="33.5234375" style="5" customWidth="1"/>
    <col min="5033" max="5034" width="0" style="5" hidden="1" customWidth="1"/>
    <col min="5035" max="5035" width="19.5234375" style="5" customWidth="1"/>
    <col min="5036" max="5036" width="0" style="5" hidden="1" customWidth="1"/>
    <col min="5037" max="5258" width="8.89453125" style="5"/>
    <col min="5259" max="5260" width="3.20703125" style="5" customWidth="1"/>
    <col min="5261" max="5261" width="16.3125" style="5" customWidth="1"/>
    <col min="5262" max="5262" width="0" style="5" hidden="1" customWidth="1"/>
    <col min="5263" max="5264" width="4" style="5" customWidth="1"/>
    <col min="5265" max="5267" width="8.1015625" style="5" customWidth="1"/>
    <col min="5268" max="5268" width="5.3125" style="5" customWidth="1"/>
    <col min="5269" max="5269" width="6.3125" style="5" customWidth="1"/>
    <col min="5270" max="5270" width="16.1015625" style="5" customWidth="1"/>
    <col min="5271" max="5271" width="23.68359375" style="5" customWidth="1"/>
    <col min="5272" max="5272" width="38.3125" style="5" customWidth="1"/>
    <col min="5273" max="5273" width="9.5234375" style="5" customWidth="1"/>
    <col min="5274" max="5274" width="23.3125" style="5" customWidth="1"/>
    <col min="5275" max="5275" width="12.20703125" style="5" customWidth="1"/>
    <col min="5276" max="5277" width="8.1015625" style="5" customWidth="1"/>
    <col min="5278" max="5278" width="9.89453125" style="5" customWidth="1"/>
    <col min="5279" max="5279" width="0" style="5" hidden="1" customWidth="1"/>
    <col min="5280" max="5280" width="7" style="5" customWidth="1"/>
    <col min="5281" max="5281" width="14.41796875" style="5" customWidth="1"/>
    <col min="5282" max="5282" width="3.7890625" style="5" customWidth="1"/>
    <col min="5283" max="5283" width="8.1015625" style="5" customWidth="1"/>
    <col min="5284" max="5284" width="4" style="5" customWidth="1"/>
    <col min="5285" max="5285" width="6.1015625" style="5" customWidth="1"/>
    <col min="5286" max="5286" width="7.68359375" style="5" customWidth="1"/>
    <col min="5287" max="5287" width="8" style="5" customWidth="1"/>
    <col min="5288" max="5288" width="33.5234375" style="5" customWidth="1"/>
    <col min="5289" max="5290" width="0" style="5" hidden="1" customWidth="1"/>
    <col min="5291" max="5291" width="19.5234375" style="5" customWidth="1"/>
    <col min="5292" max="5292" width="0" style="5" hidden="1" customWidth="1"/>
    <col min="5293" max="5514" width="8.89453125" style="5"/>
    <col min="5515" max="5516" width="3.20703125" style="5" customWidth="1"/>
    <col min="5517" max="5517" width="16.3125" style="5" customWidth="1"/>
    <col min="5518" max="5518" width="0" style="5" hidden="1" customWidth="1"/>
    <col min="5519" max="5520" width="4" style="5" customWidth="1"/>
    <col min="5521" max="5523" width="8.1015625" style="5" customWidth="1"/>
    <col min="5524" max="5524" width="5.3125" style="5" customWidth="1"/>
    <col min="5525" max="5525" width="6.3125" style="5" customWidth="1"/>
    <col min="5526" max="5526" width="16.1015625" style="5" customWidth="1"/>
    <col min="5527" max="5527" width="23.68359375" style="5" customWidth="1"/>
    <col min="5528" max="5528" width="38.3125" style="5" customWidth="1"/>
    <col min="5529" max="5529" width="9.5234375" style="5" customWidth="1"/>
    <col min="5530" max="5530" width="23.3125" style="5" customWidth="1"/>
    <col min="5531" max="5531" width="12.20703125" style="5" customWidth="1"/>
    <col min="5532" max="5533" width="8.1015625" style="5" customWidth="1"/>
    <col min="5534" max="5534" width="9.89453125" style="5" customWidth="1"/>
    <col min="5535" max="5535" width="0" style="5" hidden="1" customWidth="1"/>
    <col min="5536" max="5536" width="7" style="5" customWidth="1"/>
    <col min="5537" max="5537" width="14.41796875" style="5" customWidth="1"/>
    <col min="5538" max="5538" width="3.7890625" style="5" customWidth="1"/>
    <col min="5539" max="5539" width="8.1015625" style="5" customWidth="1"/>
    <col min="5540" max="5540" width="4" style="5" customWidth="1"/>
    <col min="5541" max="5541" width="6.1015625" style="5" customWidth="1"/>
    <col min="5542" max="5542" width="7.68359375" style="5" customWidth="1"/>
    <col min="5543" max="5543" width="8" style="5" customWidth="1"/>
    <col min="5544" max="5544" width="33.5234375" style="5" customWidth="1"/>
    <col min="5545" max="5546" width="0" style="5" hidden="1" customWidth="1"/>
    <col min="5547" max="5547" width="19.5234375" style="5" customWidth="1"/>
    <col min="5548" max="5548" width="0" style="5" hidden="1" customWidth="1"/>
    <col min="5549" max="5770" width="8.89453125" style="5"/>
    <col min="5771" max="5772" width="3.20703125" style="5" customWidth="1"/>
    <col min="5773" max="5773" width="16.3125" style="5" customWidth="1"/>
    <col min="5774" max="5774" width="0" style="5" hidden="1" customWidth="1"/>
    <col min="5775" max="5776" width="4" style="5" customWidth="1"/>
    <col min="5777" max="5779" width="8.1015625" style="5" customWidth="1"/>
    <col min="5780" max="5780" width="5.3125" style="5" customWidth="1"/>
    <col min="5781" max="5781" width="6.3125" style="5" customWidth="1"/>
    <col min="5782" max="5782" width="16.1015625" style="5" customWidth="1"/>
    <col min="5783" max="5783" width="23.68359375" style="5" customWidth="1"/>
    <col min="5784" max="5784" width="38.3125" style="5" customWidth="1"/>
    <col min="5785" max="5785" width="9.5234375" style="5" customWidth="1"/>
    <col min="5786" max="5786" width="23.3125" style="5" customWidth="1"/>
    <col min="5787" max="5787" width="12.20703125" style="5" customWidth="1"/>
    <col min="5788" max="5789" width="8.1015625" style="5" customWidth="1"/>
    <col min="5790" max="5790" width="9.89453125" style="5" customWidth="1"/>
    <col min="5791" max="5791" width="0" style="5" hidden="1" customWidth="1"/>
    <col min="5792" max="5792" width="7" style="5" customWidth="1"/>
    <col min="5793" max="5793" width="14.41796875" style="5" customWidth="1"/>
    <col min="5794" max="5794" width="3.7890625" style="5" customWidth="1"/>
    <col min="5795" max="5795" width="8.1015625" style="5" customWidth="1"/>
    <col min="5796" max="5796" width="4" style="5" customWidth="1"/>
    <col min="5797" max="5797" width="6.1015625" style="5" customWidth="1"/>
    <col min="5798" max="5798" width="7.68359375" style="5" customWidth="1"/>
    <col min="5799" max="5799" width="8" style="5" customWidth="1"/>
    <col min="5800" max="5800" width="33.5234375" style="5" customWidth="1"/>
    <col min="5801" max="5802" width="0" style="5" hidden="1" customWidth="1"/>
    <col min="5803" max="5803" width="19.5234375" style="5" customWidth="1"/>
    <col min="5804" max="5804" width="0" style="5" hidden="1" customWidth="1"/>
    <col min="5805" max="6026" width="8.89453125" style="5"/>
    <col min="6027" max="6028" width="3.20703125" style="5" customWidth="1"/>
    <col min="6029" max="6029" width="16.3125" style="5" customWidth="1"/>
    <col min="6030" max="6030" width="0" style="5" hidden="1" customWidth="1"/>
    <col min="6031" max="6032" width="4" style="5" customWidth="1"/>
    <col min="6033" max="6035" width="8.1015625" style="5" customWidth="1"/>
    <col min="6036" max="6036" width="5.3125" style="5" customWidth="1"/>
    <col min="6037" max="6037" width="6.3125" style="5" customWidth="1"/>
    <col min="6038" max="6038" width="16.1015625" style="5" customWidth="1"/>
    <col min="6039" max="6039" width="23.68359375" style="5" customWidth="1"/>
    <col min="6040" max="6040" width="38.3125" style="5" customWidth="1"/>
    <col min="6041" max="6041" width="9.5234375" style="5" customWidth="1"/>
    <col min="6042" max="6042" width="23.3125" style="5" customWidth="1"/>
    <col min="6043" max="6043" width="12.20703125" style="5" customWidth="1"/>
    <col min="6044" max="6045" width="8.1015625" style="5" customWidth="1"/>
    <col min="6046" max="6046" width="9.89453125" style="5" customWidth="1"/>
    <col min="6047" max="6047" width="0" style="5" hidden="1" customWidth="1"/>
    <col min="6048" max="6048" width="7" style="5" customWidth="1"/>
    <col min="6049" max="6049" width="14.41796875" style="5" customWidth="1"/>
    <col min="6050" max="6050" width="3.7890625" style="5" customWidth="1"/>
    <col min="6051" max="6051" width="8.1015625" style="5" customWidth="1"/>
    <col min="6052" max="6052" width="4" style="5" customWidth="1"/>
    <col min="6053" max="6053" width="6.1015625" style="5" customWidth="1"/>
    <col min="6054" max="6054" width="7.68359375" style="5" customWidth="1"/>
    <col min="6055" max="6055" width="8" style="5" customWidth="1"/>
    <col min="6056" max="6056" width="33.5234375" style="5" customWidth="1"/>
    <col min="6057" max="6058" width="0" style="5" hidden="1" customWidth="1"/>
    <col min="6059" max="6059" width="19.5234375" style="5" customWidth="1"/>
    <col min="6060" max="6060" width="0" style="5" hidden="1" customWidth="1"/>
    <col min="6061" max="6282" width="8.89453125" style="5"/>
    <col min="6283" max="6284" width="3.20703125" style="5" customWidth="1"/>
    <col min="6285" max="6285" width="16.3125" style="5" customWidth="1"/>
    <col min="6286" max="6286" width="0" style="5" hidden="1" customWidth="1"/>
    <col min="6287" max="6288" width="4" style="5" customWidth="1"/>
    <col min="6289" max="6291" width="8.1015625" style="5" customWidth="1"/>
    <col min="6292" max="6292" width="5.3125" style="5" customWidth="1"/>
    <col min="6293" max="6293" width="6.3125" style="5" customWidth="1"/>
    <col min="6294" max="6294" width="16.1015625" style="5" customWidth="1"/>
    <col min="6295" max="6295" width="23.68359375" style="5" customWidth="1"/>
    <col min="6296" max="6296" width="38.3125" style="5" customWidth="1"/>
    <col min="6297" max="6297" width="9.5234375" style="5" customWidth="1"/>
    <col min="6298" max="6298" width="23.3125" style="5" customWidth="1"/>
    <col min="6299" max="6299" width="12.20703125" style="5" customWidth="1"/>
    <col min="6300" max="6301" width="8.1015625" style="5" customWidth="1"/>
    <col min="6302" max="6302" width="9.89453125" style="5" customWidth="1"/>
    <col min="6303" max="6303" width="0" style="5" hidden="1" customWidth="1"/>
    <col min="6304" max="6304" width="7" style="5" customWidth="1"/>
    <col min="6305" max="6305" width="14.41796875" style="5" customWidth="1"/>
    <col min="6306" max="6306" width="3.7890625" style="5" customWidth="1"/>
    <col min="6307" max="6307" width="8.1015625" style="5" customWidth="1"/>
    <col min="6308" max="6308" width="4" style="5" customWidth="1"/>
    <col min="6309" max="6309" width="6.1015625" style="5" customWidth="1"/>
    <col min="6310" max="6310" width="7.68359375" style="5" customWidth="1"/>
    <col min="6311" max="6311" width="8" style="5" customWidth="1"/>
    <col min="6312" max="6312" width="33.5234375" style="5" customWidth="1"/>
    <col min="6313" max="6314" width="0" style="5" hidden="1" customWidth="1"/>
    <col min="6315" max="6315" width="19.5234375" style="5" customWidth="1"/>
    <col min="6316" max="6316" width="0" style="5" hidden="1" customWidth="1"/>
    <col min="6317" max="6538" width="8.89453125" style="5"/>
    <col min="6539" max="6540" width="3.20703125" style="5" customWidth="1"/>
    <col min="6541" max="6541" width="16.3125" style="5" customWidth="1"/>
    <col min="6542" max="6542" width="0" style="5" hidden="1" customWidth="1"/>
    <col min="6543" max="6544" width="4" style="5" customWidth="1"/>
    <col min="6545" max="6547" width="8.1015625" style="5" customWidth="1"/>
    <col min="6548" max="6548" width="5.3125" style="5" customWidth="1"/>
    <col min="6549" max="6549" width="6.3125" style="5" customWidth="1"/>
    <col min="6550" max="6550" width="16.1015625" style="5" customWidth="1"/>
    <col min="6551" max="6551" width="23.68359375" style="5" customWidth="1"/>
    <col min="6552" max="6552" width="38.3125" style="5" customWidth="1"/>
    <col min="6553" max="6553" width="9.5234375" style="5" customWidth="1"/>
    <col min="6554" max="6554" width="23.3125" style="5" customWidth="1"/>
    <col min="6555" max="6555" width="12.20703125" style="5" customWidth="1"/>
    <col min="6556" max="6557" width="8.1015625" style="5" customWidth="1"/>
    <col min="6558" max="6558" width="9.89453125" style="5" customWidth="1"/>
    <col min="6559" max="6559" width="0" style="5" hidden="1" customWidth="1"/>
    <col min="6560" max="6560" width="7" style="5" customWidth="1"/>
    <col min="6561" max="6561" width="14.41796875" style="5" customWidth="1"/>
    <col min="6562" max="6562" width="3.7890625" style="5" customWidth="1"/>
    <col min="6563" max="6563" width="8.1015625" style="5" customWidth="1"/>
    <col min="6564" max="6564" width="4" style="5" customWidth="1"/>
    <col min="6565" max="6565" width="6.1015625" style="5" customWidth="1"/>
    <col min="6566" max="6566" width="7.68359375" style="5" customWidth="1"/>
    <col min="6567" max="6567" width="8" style="5" customWidth="1"/>
    <col min="6568" max="6568" width="33.5234375" style="5" customWidth="1"/>
    <col min="6569" max="6570" width="0" style="5" hidden="1" customWidth="1"/>
    <col min="6571" max="6571" width="19.5234375" style="5" customWidth="1"/>
    <col min="6572" max="6572" width="0" style="5" hidden="1" customWidth="1"/>
    <col min="6573" max="6794" width="8.89453125" style="5"/>
    <col min="6795" max="6796" width="3.20703125" style="5" customWidth="1"/>
    <col min="6797" max="6797" width="16.3125" style="5" customWidth="1"/>
    <col min="6798" max="6798" width="0" style="5" hidden="1" customWidth="1"/>
    <col min="6799" max="6800" width="4" style="5" customWidth="1"/>
    <col min="6801" max="6803" width="8.1015625" style="5" customWidth="1"/>
    <col min="6804" max="6804" width="5.3125" style="5" customWidth="1"/>
    <col min="6805" max="6805" width="6.3125" style="5" customWidth="1"/>
    <col min="6806" max="6806" width="16.1015625" style="5" customWidth="1"/>
    <col min="6807" max="6807" width="23.68359375" style="5" customWidth="1"/>
    <col min="6808" max="6808" width="38.3125" style="5" customWidth="1"/>
    <col min="6809" max="6809" width="9.5234375" style="5" customWidth="1"/>
    <col min="6810" max="6810" width="23.3125" style="5" customWidth="1"/>
    <col min="6811" max="6811" width="12.20703125" style="5" customWidth="1"/>
    <col min="6812" max="6813" width="8.1015625" style="5" customWidth="1"/>
    <col min="6814" max="6814" width="9.89453125" style="5" customWidth="1"/>
    <col min="6815" max="6815" width="0" style="5" hidden="1" customWidth="1"/>
    <col min="6816" max="6816" width="7" style="5" customWidth="1"/>
    <col min="6817" max="6817" width="14.41796875" style="5" customWidth="1"/>
    <col min="6818" max="6818" width="3.7890625" style="5" customWidth="1"/>
    <col min="6819" max="6819" width="8.1015625" style="5" customWidth="1"/>
    <col min="6820" max="6820" width="4" style="5" customWidth="1"/>
    <col min="6821" max="6821" width="6.1015625" style="5" customWidth="1"/>
    <col min="6822" max="6822" width="7.68359375" style="5" customWidth="1"/>
    <col min="6823" max="6823" width="8" style="5" customWidth="1"/>
    <col min="6824" max="6824" width="33.5234375" style="5" customWidth="1"/>
    <col min="6825" max="6826" width="0" style="5" hidden="1" customWidth="1"/>
    <col min="6827" max="6827" width="19.5234375" style="5" customWidth="1"/>
    <col min="6828" max="6828" width="0" style="5" hidden="1" customWidth="1"/>
    <col min="6829" max="7050" width="8.89453125" style="5"/>
    <col min="7051" max="7052" width="3.20703125" style="5" customWidth="1"/>
    <col min="7053" max="7053" width="16.3125" style="5" customWidth="1"/>
    <col min="7054" max="7054" width="0" style="5" hidden="1" customWidth="1"/>
    <col min="7055" max="7056" width="4" style="5" customWidth="1"/>
    <col min="7057" max="7059" width="8.1015625" style="5" customWidth="1"/>
    <col min="7060" max="7060" width="5.3125" style="5" customWidth="1"/>
    <col min="7061" max="7061" width="6.3125" style="5" customWidth="1"/>
    <col min="7062" max="7062" width="16.1015625" style="5" customWidth="1"/>
    <col min="7063" max="7063" width="23.68359375" style="5" customWidth="1"/>
    <col min="7064" max="7064" width="38.3125" style="5" customWidth="1"/>
    <col min="7065" max="7065" width="9.5234375" style="5" customWidth="1"/>
    <col min="7066" max="7066" width="23.3125" style="5" customWidth="1"/>
    <col min="7067" max="7067" width="12.20703125" style="5" customWidth="1"/>
    <col min="7068" max="7069" width="8.1015625" style="5" customWidth="1"/>
    <col min="7070" max="7070" width="9.89453125" style="5" customWidth="1"/>
    <col min="7071" max="7071" width="0" style="5" hidden="1" customWidth="1"/>
    <col min="7072" max="7072" width="7" style="5" customWidth="1"/>
    <col min="7073" max="7073" width="14.41796875" style="5" customWidth="1"/>
    <col min="7074" max="7074" width="3.7890625" style="5" customWidth="1"/>
    <col min="7075" max="7075" width="8.1015625" style="5" customWidth="1"/>
    <col min="7076" max="7076" width="4" style="5" customWidth="1"/>
    <col min="7077" max="7077" width="6.1015625" style="5" customWidth="1"/>
    <col min="7078" max="7078" width="7.68359375" style="5" customWidth="1"/>
    <col min="7079" max="7079" width="8" style="5" customWidth="1"/>
    <col min="7080" max="7080" width="33.5234375" style="5" customWidth="1"/>
    <col min="7081" max="7082" width="0" style="5" hidden="1" customWidth="1"/>
    <col min="7083" max="7083" width="19.5234375" style="5" customWidth="1"/>
    <col min="7084" max="7084" width="0" style="5" hidden="1" customWidth="1"/>
    <col min="7085" max="7306" width="8.89453125" style="5"/>
    <col min="7307" max="7308" width="3.20703125" style="5" customWidth="1"/>
    <col min="7309" max="7309" width="16.3125" style="5" customWidth="1"/>
    <col min="7310" max="7310" width="0" style="5" hidden="1" customWidth="1"/>
    <col min="7311" max="7312" width="4" style="5" customWidth="1"/>
    <col min="7313" max="7315" width="8.1015625" style="5" customWidth="1"/>
    <col min="7316" max="7316" width="5.3125" style="5" customWidth="1"/>
    <col min="7317" max="7317" width="6.3125" style="5" customWidth="1"/>
    <col min="7318" max="7318" width="16.1015625" style="5" customWidth="1"/>
    <col min="7319" max="7319" width="23.68359375" style="5" customWidth="1"/>
    <col min="7320" max="7320" width="38.3125" style="5" customWidth="1"/>
    <col min="7321" max="7321" width="9.5234375" style="5" customWidth="1"/>
    <col min="7322" max="7322" width="23.3125" style="5" customWidth="1"/>
    <col min="7323" max="7323" width="12.20703125" style="5" customWidth="1"/>
    <col min="7324" max="7325" width="8.1015625" style="5" customWidth="1"/>
    <col min="7326" max="7326" width="9.89453125" style="5" customWidth="1"/>
    <col min="7327" max="7327" width="0" style="5" hidden="1" customWidth="1"/>
    <col min="7328" max="7328" width="7" style="5" customWidth="1"/>
    <col min="7329" max="7329" width="14.41796875" style="5" customWidth="1"/>
    <col min="7330" max="7330" width="3.7890625" style="5" customWidth="1"/>
    <col min="7331" max="7331" width="8.1015625" style="5" customWidth="1"/>
    <col min="7332" max="7332" width="4" style="5" customWidth="1"/>
    <col min="7333" max="7333" width="6.1015625" style="5" customWidth="1"/>
    <col min="7334" max="7334" width="7.68359375" style="5" customWidth="1"/>
    <col min="7335" max="7335" width="8" style="5" customWidth="1"/>
    <col min="7336" max="7336" width="33.5234375" style="5" customWidth="1"/>
    <col min="7337" max="7338" width="0" style="5" hidden="1" customWidth="1"/>
    <col min="7339" max="7339" width="19.5234375" style="5" customWidth="1"/>
    <col min="7340" max="7340" width="0" style="5" hidden="1" customWidth="1"/>
    <col min="7341" max="7562" width="8.89453125" style="5"/>
    <col min="7563" max="7564" width="3.20703125" style="5" customWidth="1"/>
    <col min="7565" max="7565" width="16.3125" style="5" customWidth="1"/>
    <col min="7566" max="7566" width="0" style="5" hidden="1" customWidth="1"/>
    <col min="7567" max="7568" width="4" style="5" customWidth="1"/>
    <col min="7569" max="7571" width="8.1015625" style="5" customWidth="1"/>
    <col min="7572" max="7572" width="5.3125" style="5" customWidth="1"/>
    <col min="7573" max="7573" width="6.3125" style="5" customWidth="1"/>
    <col min="7574" max="7574" width="16.1015625" style="5" customWidth="1"/>
    <col min="7575" max="7575" width="23.68359375" style="5" customWidth="1"/>
    <col min="7576" max="7576" width="38.3125" style="5" customWidth="1"/>
    <col min="7577" max="7577" width="9.5234375" style="5" customWidth="1"/>
    <col min="7578" max="7578" width="23.3125" style="5" customWidth="1"/>
    <col min="7579" max="7579" width="12.20703125" style="5" customWidth="1"/>
    <col min="7580" max="7581" width="8.1015625" style="5" customWidth="1"/>
    <col min="7582" max="7582" width="9.89453125" style="5" customWidth="1"/>
    <col min="7583" max="7583" width="0" style="5" hidden="1" customWidth="1"/>
    <col min="7584" max="7584" width="7" style="5" customWidth="1"/>
    <col min="7585" max="7585" width="14.41796875" style="5" customWidth="1"/>
    <col min="7586" max="7586" width="3.7890625" style="5" customWidth="1"/>
    <col min="7587" max="7587" width="8.1015625" style="5" customWidth="1"/>
    <col min="7588" max="7588" width="4" style="5" customWidth="1"/>
    <col min="7589" max="7589" width="6.1015625" style="5" customWidth="1"/>
    <col min="7590" max="7590" width="7.68359375" style="5" customWidth="1"/>
    <col min="7591" max="7591" width="8" style="5" customWidth="1"/>
    <col min="7592" max="7592" width="33.5234375" style="5" customWidth="1"/>
    <col min="7593" max="7594" width="0" style="5" hidden="1" customWidth="1"/>
    <col min="7595" max="7595" width="19.5234375" style="5" customWidth="1"/>
    <col min="7596" max="7596" width="0" style="5" hidden="1" customWidth="1"/>
    <col min="7597" max="7818" width="8.89453125" style="5"/>
    <col min="7819" max="7820" width="3.20703125" style="5" customWidth="1"/>
    <col min="7821" max="7821" width="16.3125" style="5" customWidth="1"/>
    <col min="7822" max="7822" width="0" style="5" hidden="1" customWidth="1"/>
    <col min="7823" max="7824" width="4" style="5" customWidth="1"/>
    <col min="7825" max="7827" width="8.1015625" style="5" customWidth="1"/>
    <col min="7828" max="7828" width="5.3125" style="5" customWidth="1"/>
    <col min="7829" max="7829" width="6.3125" style="5" customWidth="1"/>
    <col min="7830" max="7830" width="16.1015625" style="5" customWidth="1"/>
    <col min="7831" max="7831" width="23.68359375" style="5" customWidth="1"/>
    <col min="7832" max="7832" width="38.3125" style="5" customWidth="1"/>
    <col min="7833" max="7833" width="9.5234375" style="5" customWidth="1"/>
    <col min="7834" max="7834" width="23.3125" style="5" customWidth="1"/>
    <col min="7835" max="7835" width="12.20703125" style="5" customWidth="1"/>
    <col min="7836" max="7837" width="8.1015625" style="5" customWidth="1"/>
    <col min="7838" max="7838" width="9.89453125" style="5" customWidth="1"/>
    <col min="7839" max="7839" width="0" style="5" hidden="1" customWidth="1"/>
    <col min="7840" max="7840" width="7" style="5" customWidth="1"/>
    <col min="7841" max="7841" width="14.41796875" style="5" customWidth="1"/>
    <col min="7842" max="7842" width="3.7890625" style="5" customWidth="1"/>
    <col min="7843" max="7843" width="8.1015625" style="5" customWidth="1"/>
    <col min="7844" max="7844" width="4" style="5" customWidth="1"/>
    <col min="7845" max="7845" width="6.1015625" style="5" customWidth="1"/>
    <col min="7846" max="7846" width="7.68359375" style="5" customWidth="1"/>
    <col min="7847" max="7847" width="8" style="5" customWidth="1"/>
    <col min="7848" max="7848" width="33.5234375" style="5" customWidth="1"/>
    <col min="7849" max="7850" width="0" style="5" hidden="1" customWidth="1"/>
    <col min="7851" max="7851" width="19.5234375" style="5" customWidth="1"/>
    <col min="7852" max="7852" width="0" style="5" hidden="1" customWidth="1"/>
    <col min="7853" max="8074" width="8.89453125" style="5"/>
    <col min="8075" max="8076" width="3.20703125" style="5" customWidth="1"/>
    <col min="8077" max="8077" width="16.3125" style="5" customWidth="1"/>
    <col min="8078" max="8078" width="0" style="5" hidden="1" customWidth="1"/>
    <col min="8079" max="8080" width="4" style="5" customWidth="1"/>
    <col min="8081" max="8083" width="8.1015625" style="5" customWidth="1"/>
    <col min="8084" max="8084" width="5.3125" style="5" customWidth="1"/>
    <col min="8085" max="8085" width="6.3125" style="5" customWidth="1"/>
    <col min="8086" max="8086" width="16.1015625" style="5" customWidth="1"/>
    <col min="8087" max="8087" width="23.68359375" style="5" customWidth="1"/>
    <col min="8088" max="8088" width="38.3125" style="5" customWidth="1"/>
    <col min="8089" max="8089" width="9.5234375" style="5" customWidth="1"/>
    <col min="8090" max="8090" width="23.3125" style="5" customWidth="1"/>
    <col min="8091" max="8091" width="12.20703125" style="5" customWidth="1"/>
    <col min="8092" max="8093" width="8.1015625" style="5" customWidth="1"/>
    <col min="8094" max="8094" width="9.89453125" style="5" customWidth="1"/>
    <col min="8095" max="8095" width="0" style="5" hidden="1" customWidth="1"/>
    <col min="8096" max="8096" width="7" style="5" customWidth="1"/>
    <col min="8097" max="8097" width="14.41796875" style="5" customWidth="1"/>
    <col min="8098" max="8098" width="3.7890625" style="5" customWidth="1"/>
    <col min="8099" max="8099" width="8.1015625" style="5" customWidth="1"/>
    <col min="8100" max="8100" width="4" style="5" customWidth="1"/>
    <col min="8101" max="8101" width="6.1015625" style="5" customWidth="1"/>
    <col min="8102" max="8102" width="7.68359375" style="5" customWidth="1"/>
    <col min="8103" max="8103" width="8" style="5" customWidth="1"/>
    <col min="8104" max="8104" width="33.5234375" style="5" customWidth="1"/>
    <col min="8105" max="8106" width="0" style="5" hidden="1" customWidth="1"/>
    <col min="8107" max="8107" width="19.5234375" style="5" customWidth="1"/>
    <col min="8108" max="8108" width="0" style="5" hidden="1" customWidth="1"/>
    <col min="8109" max="8330" width="8.89453125" style="5"/>
    <col min="8331" max="8332" width="3.20703125" style="5" customWidth="1"/>
    <col min="8333" max="8333" width="16.3125" style="5" customWidth="1"/>
    <col min="8334" max="8334" width="0" style="5" hidden="1" customWidth="1"/>
    <col min="8335" max="8336" width="4" style="5" customWidth="1"/>
    <col min="8337" max="8339" width="8.1015625" style="5" customWidth="1"/>
    <col min="8340" max="8340" width="5.3125" style="5" customWidth="1"/>
    <col min="8341" max="8341" width="6.3125" style="5" customWidth="1"/>
    <col min="8342" max="8342" width="16.1015625" style="5" customWidth="1"/>
    <col min="8343" max="8343" width="23.68359375" style="5" customWidth="1"/>
    <col min="8344" max="8344" width="38.3125" style="5" customWidth="1"/>
    <col min="8345" max="8345" width="9.5234375" style="5" customWidth="1"/>
    <col min="8346" max="8346" width="23.3125" style="5" customWidth="1"/>
    <col min="8347" max="8347" width="12.20703125" style="5" customWidth="1"/>
    <col min="8348" max="8349" width="8.1015625" style="5" customWidth="1"/>
    <col min="8350" max="8350" width="9.89453125" style="5" customWidth="1"/>
    <col min="8351" max="8351" width="0" style="5" hidden="1" customWidth="1"/>
    <col min="8352" max="8352" width="7" style="5" customWidth="1"/>
    <col min="8353" max="8353" width="14.41796875" style="5" customWidth="1"/>
    <col min="8354" max="8354" width="3.7890625" style="5" customWidth="1"/>
    <col min="8355" max="8355" width="8.1015625" style="5" customWidth="1"/>
    <col min="8356" max="8356" width="4" style="5" customWidth="1"/>
    <col min="8357" max="8357" width="6.1015625" style="5" customWidth="1"/>
    <col min="8358" max="8358" width="7.68359375" style="5" customWidth="1"/>
    <col min="8359" max="8359" width="8" style="5" customWidth="1"/>
    <col min="8360" max="8360" width="33.5234375" style="5" customWidth="1"/>
    <col min="8361" max="8362" width="0" style="5" hidden="1" customWidth="1"/>
    <col min="8363" max="8363" width="19.5234375" style="5" customWidth="1"/>
    <col min="8364" max="8364" width="0" style="5" hidden="1" customWidth="1"/>
    <col min="8365" max="8586" width="8.89453125" style="5"/>
    <col min="8587" max="8588" width="3.20703125" style="5" customWidth="1"/>
    <col min="8589" max="8589" width="16.3125" style="5" customWidth="1"/>
    <col min="8590" max="8590" width="0" style="5" hidden="1" customWidth="1"/>
    <col min="8591" max="8592" width="4" style="5" customWidth="1"/>
    <col min="8593" max="8595" width="8.1015625" style="5" customWidth="1"/>
    <col min="8596" max="8596" width="5.3125" style="5" customWidth="1"/>
    <col min="8597" max="8597" width="6.3125" style="5" customWidth="1"/>
    <col min="8598" max="8598" width="16.1015625" style="5" customWidth="1"/>
    <col min="8599" max="8599" width="23.68359375" style="5" customWidth="1"/>
    <col min="8600" max="8600" width="38.3125" style="5" customWidth="1"/>
    <col min="8601" max="8601" width="9.5234375" style="5" customWidth="1"/>
    <col min="8602" max="8602" width="23.3125" style="5" customWidth="1"/>
    <col min="8603" max="8603" width="12.20703125" style="5" customWidth="1"/>
    <col min="8604" max="8605" width="8.1015625" style="5" customWidth="1"/>
    <col min="8606" max="8606" width="9.89453125" style="5" customWidth="1"/>
    <col min="8607" max="8607" width="0" style="5" hidden="1" customWidth="1"/>
    <col min="8608" max="8608" width="7" style="5" customWidth="1"/>
    <col min="8609" max="8609" width="14.41796875" style="5" customWidth="1"/>
    <col min="8610" max="8610" width="3.7890625" style="5" customWidth="1"/>
    <col min="8611" max="8611" width="8.1015625" style="5" customWidth="1"/>
    <col min="8612" max="8612" width="4" style="5" customWidth="1"/>
    <col min="8613" max="8613" width="6.1015625" style="5" customWidth="1"/>
    <col min="8614" max="8614" width="7.68359375" style="5" customWidth="1"/>
    <col min="8615" max="8615" width="8" style="5" customWidth="1"/>
    <col min="8616" max="8616" width="33.5234375" style="5" customWidth="1"/>
    <col min="8617" max="8618" width="0" style="5" hidden="1" customWidth="1"/>
    <col min="8619" max="8619" width="19.5234375" style="5" customWidth="1"/>
    <col min="8620" max="8620" width="0" style="5" hidden="1" customWidth="1"/>
    <col min="8621" max="8842" width="8.89453125" style="5"/>
    <col min="8843" max="8844" width="3.20703125" style="5" customWidth="1"/>
    <col min="8845" max="8845" width="16.3125" style="5" customWidth="1"/>
    <col min="8846" max="8846" width="0" style="5" hidden="1" customWidth="1"/>
    <col min="8847" max="8848" width="4" style="5" customWidth="1"/>
    <col min="8849" max="8851" width="8.1015625" style="5" customWidth="1"/>
    <col min="8852" max="8852" width="5.3125" style="5" customWidth="1"/>
    <col min="8853" max="8853" width="6.3125" style="5" customWidth="1"/>
    <col min="8854" max="8854" width="16.1015625" style="5" customWidth="1"/>
    <col min="8855" max="8855" width="23.68359375" style="5" customWidth="1"/>
    <col min="8856" max="8856" width="38.3125" style="5" customWidth="1"/>
    <col min="8857" max="8857" width="9.5234375" style="5" customWidth="1"/>
    <col min="8858" max="8858" width="23.3125" style="5" customWidth="1"/>
    <col min="8859" max="8859" width="12.20703125" style="5" customWidth="1"/>
    <col min="8860" max="8861" width="8.1015625" style="5" customWidth="1"/>
    <col min="8862" max="8862" width="9.89453125" style="5" customWidth="1"/>
    <col min="8863" max="8863" width="0" style="5" hidden="1" customWidth="1"/>
    <col min="8864" max="8864" width="7" style="5" customWidth="1"/>
    <col min="8865" max="8865" width="14.41796875" style="5" customWidth="1"/>
    <col min="8866" max="8866" width="3.7890625" style="5" customWidth="1"/>
    <col min="8867" max="8867" width="8.1015625" style="5" customWidth="1"/>
    <col min="8868" max="8868" width="4" style="5" customWidth="1"/>
    <col min="8869" max="8869" width="6.1015625" style="5" customWidth="1"/>
    <col min="8870" max="8870" width="7.68359375" style="5" customWidth="1"/>
    <col min="8871" max="8871" width="8" style="5" customWidth="1"/>
    <col min="8872" max="8872" width="33.5234375" style="5" customWidth="1"/>
    <col min="8873" max="8874" width="0" style="5" hidden="1" customWidth="1"/>
    <col min="8875" max="8875" width="19.5234375" style="5" customWidth="1"/>
    <col min="8876" max="8876" width="0" style="5" hidden="1" customWidth="1"/>
    <col min="8877" max="9098" width="8.89453125" style="5"/>
    <col min="9099" max="9100" width="3.20703125" style="5" customWidth="1"/>
    <col min="9101" max="9101" width="16.3125" style="5" customWidth="1"/>
    <col min="9102" max="9102" width="0" style="5" hidden="1" customWidth="1"/>
    <col min="9103" max="9104" width="4" style="5" customWidth="1"/>
    <col min="9105" max="9107" width="8.1015625" style="5" customWidth="1"/>
    <col min="9108" max="9108" width="5.3125" style="5" customWidth="1"/>
    <col min="9109" max="9109" width="6.3125" style="5" customWidth="1"/>
    <col min="9110" max="9110" width="16.1015625" style="5" customWidth="1"/>
    <col min="9111" max="9111" width="23.68359375" style="5" customWidth="1"/>
    <col min="9112" max="9112" width="38.3125" style="5" customWidth="1"/>
    <col min="9113" max="9113" width="9.5234375" style="5" customWidth="1"/>
    <col min="9114" max="9114" width="23.3125" style="5" customWidth="1"/>
    <col min="9115" max="9115" width="12.20703125" style="5" customWidth="1"/>
    <col min="9116" max="9117" width="8.1015625" style="5" customWidth="1"/>
    <col min="9118" max="9118" width="9.89453125" style="5" customWidth="1"/>
    <col min="9119" max="9119" width="0" style="5" hidden="1" customWidth="1"/>
    <col min="9120" max="9120" width="7" style="5" customWidth="1"/>
    <col min="9121" max="9121" width="14.41796875" style="5" customWidth="1"/>
    <col min="9122" max="9122" width="3.7890625" style="5" customWidth="1"/>
    <col min="9123" max="9123" width="8.1015625" style="5" customWidth="1"/>
    <col min="9124" max="9124" width="4" style="5" customWidth="1"/>
    <col min="9125" max="9125" width="6.1015625" style="5" customWidth="1"/>
    <col min="9126" max="9126" width="7.68359375" style="5" customWidth="1"/>
    <col min="9127" max="9127" width="8" style="5" customWidth="1"/>
    <col min="9128" max="9128" width="33.5234375" style="5" customWidth="1"/>
    <col min="9129" max="9130" width="0" style="5" hidden="1" customWidth="1"/>
    <col min="9131" max="9131" width="19.5234375" style="5" customWidth="1"/>
    <col min="9132" max="9132" width="0" style="5" hidden="1" customWidth="1"/>
    <col min="9133" max="9354" width="8.89453125" style="5"/>
    <col min="9355" max="9356" width="3.20703125" style="5" customWidth="1"/>
    <col min="9357" max="9357" width="16.3125" style="5" customWidth="1"/>
    <col min="9358" max="9358" width="0" style="5" hidden="1" customWidth="1"/>
    <col min="9359" max="9360" width="4" style="5" customWidth="1"/>
    <col min="9361" max="9363" width="8.1015625" style="5" customWidth="1"/>
    <col min="9364" max="9364" width="5.3125" style="5" customWidth="1"/>
    <col min="9365" max="9365" width="6.3125" style="5" customWidth="1"/>
    <col min="9366" max="9366" width="16.1015625" style="5" customWidth="1"/>
    <col min="9367" max="9367" width="23.68359375" style="5" customWidth="1"/>
    <col min="9368" max="9368" width="38.3125" style="5" customWidth="1"/>
    <col min="9369" max="9369" width="9.5234375" style="5" customWidth="1"/>
    <col min="9370" max="9370" width="23.3125" style="5" customWidth="1"/>
    <col min="9371" max="9371" width="12.20703125" style="5" customWidth="1"/>
    <col min="9372" max="9373" width="8.1015625" style="5" customWidth="1"/>
    <col min="9374" max="9374" width="9.89453125" style="5" customWidth="1"/>
    <col min="9375" max="9375" width="0" style="5" hidden="1" customWidth="1"/>
    <col min="9376" max="9376" width="7" style="5" customWidth="1"/>
    <col min="9377" max="9377" width="14.41796875" style="5" customWidth="1"/>
    <col min="9378" max="9378" width="3.7890625" style="5" customWidth="1"/>
    <col min="9379" max="9379" width="8.1015625" style="5" customWidth="1"/>
    <col min="9380" max="9380" width="4" style="5" customWidth="1"/>
    <col min="9381" max="9381" width="6.1015625" style="5" customWidth="1"/>
    <col min="9382" max="9382" width="7.68359375" style="5" customWidth="1"/>
    <col min="9383" max="9383" width="8" style="5" customWidth="1"/>
    <col min="9384" max="9384" width="33.5234375" style="5" customWidth="1"/>
    <col min="9385" max="9386" width="0" style="5" hidden="1" customWidth="1"/>
    <col min="9387" max="9387" width="19.5234375" style="5" customWidth="1"/>
    <col min="9388" max="9388" width="0" style="5" hidden="1" customWidth="1"/>
    <col min="9389" max="9610" width="8.89453125" style="5"/>
    <col min="9611" max="9612" width="3.20703125" style="5" customWidth="1"/>
    <col min="9613" max="9613" width="16.3125" style="5" customWidth="1"/>
    <col min="9614" max="9614" width="0" style="5" hidden="1" customWidth="1"/>
    <col min="9615" max="9616" width="4" style="5" customWidth="1"/>
    <col min="9617" max="9619" width="8.1015625" style="5" customWidth="1"/>
    <col min="9620" max="9620" width="5.3125" style="5" customWidth="1"/>
    <col min="9621" max="9621" width="6.3125" style="5" customWidth="1"/>
    <col min="9622" max="9622" width="16.1015625" style="5" customWidth="1"/>
    <col min="9623" max="9623" width="23.68359375" style="5" customWidth="1"/>
    <col min="9624" max="9624" width="38.3125" style="5" customWidth="1"/>
    <col min="9625" max="9625" width="9.5234375" style="5" customWidth="1"/>
    <col min="9626" max="9626" width="23.3125" style="5" customWidth="1"/>
    <col min="9627" max="9627" width="12.20703125" style="5" customWidth="1"/>
    <col min="9628" max="9629" width="8.1015625" style="5" customWidth="1"/>
    <col min="9630" max="9630" width="9.89453125" style="5" customWidth="1"/>
    <col min="9631" max="9631" width="0" style="5" hidden="1" customWidth="1"/>
    <col min="9632" max="9632" width="7" style="5" customWidth="1"/>
    <col min="9633" max="9633" width="14.41796875" style="5" customWidth="1"/>
    <col min="9634" max="9634" width="3.7890625" style="5" customWidth="1"/>
    <col min="9635" max="9635" width="8.1015625" style="5" customWidth="1"/>
    <col min="9636" max="9636" width="4" style="5" customWidth="1"/>
    <col min="9637" max="9637" width="6.1015625" style="5" customWidth="1"/>
    <col min="9638" max="9638" width="7.68359375" style="5" customWidth="1"/>
    <col min="9639" max="9639" width="8" style="5" customWidth="1"/>
    <col min="9640" max="9640" width="33.5234375" style="5" customWidth="1"/>
    <col min="9641" max="9642" width="0" style="5" hidden="1" customWidth="1"/>
    <col min="9643" max="9643" width="19.5234375" style="5" customWidth="1"/>
    <col min="9644" max="9644" width="0" style="5" hidden="1" customWidth="1"/>
    <col min="9645" max="9866" width="8.89453125" style="5"/>
    <col min="9867" max="9868" width="3.20703125" style="5" customWidth="1"/>
    <col min="9869" max="9869" width="16.3125" style="5" customWidth="1"/>
    <col min="9870" max="9870" width="0" style="5" hidden="1" customWidth="1"/>
    <col min="9871" max="9872" width="4" style="5" customWidth="1"/>
    <col min="9873" max="9875" width="8.1015625" style="5" customWidth="1"/>
    <col min="9876" max="9876" width="5.3125" style="5" customWidth="1"/>
    <col min="9877" max="9877" width="6.3125" style="5" customWidth="1"/>
    <col min="9878" max="9878" width="16.1015625" style="5" customWidth="1"/>
    <col min="9879" max="9879" width="23.68359375" style="5" customWidth="1"/>
    <col min="9880" max="9880" width="38.3125" style="5" customWidth="1"/>
    <col min="9881" max="9881" width="9.5234375" style="5" customWidth="1"/>
    <col min="9882" max="9882" width="23.3125" style="5" customWidth="1"/>
    <col min="9883" max="9883" width="12.20703125" style="5" customWidth="1"/>
    <col min="9884" max="9885" width="8.1015625" style="5" customWidth="1"/>
    <col min="9886" max="9886" width="9.89453125" style="5" customWidth="1"/>
    <col min="9887" max="9887" width="0" style="5" hidden="1" customWidth="1"/>
    <col min="9888" max="9888" width="7" style="5" customWidth="1"/>
    <col min="9889" max="9889" width="14.41796875" style="5" customWidth="1"/>
    <col min="9890" max="9890" width="3.7890625" style="5" customWidth="1"/>
    <col min="9891" max="9891" width="8.1015625" style="5" customWidth="1"/>
    <col min="9892" max="9892" width="4" style="5" customWidth="1"/>
    <col min="9893" max="9893" width="6.1015625" style="5" customWidth="1"/>
    <col min="9894" max="9894" width="7.68359375" style="5" customWidth="1"/>
    <col min="9895" max="9895" width="8" style="5" customWidth="1"/>
    <col min="9896" max="9896" width="33.5234375" style="5" customWidth="1"/>
    <col min="9897" max="9898" width="0" style="5" hidden="1" customWidth="1"/>
    <col min="9899" max="9899" width="19.5234375" style="5" customWidth="1"/>
    <col min="9900" max="9900" width="0" style="5" hidden="1" customWidth="1"/>
    <col min="9901" max="10122" width="8.89453125" style="5"/>
    <col min="10123" max="10124" width="3.20703125" style="5" customWidth="1"/>
    <col min="10125" max="10125" width="16.3125" style="5" customWidth="1"/>
    <col min="10126" max="10126" width="0" style="5" hidden="1" customWidth="1"/>
    <col min="10127" max="10128" width="4" style="5" customWidth="1"/>
    <col min="10129" max="10131" width="8.1015625" style="5" customWidth="1"/>
    <col min="10132" max="10132" width="5.3125" style="5" customWidth="1"/>
    <col min="10133" max="10133" width="6.3125" style="5" customWidth="1"/>
    <col min="10134" max="10134" width="16.1015625" style="5" customWidth="1"/>
    <col min="10135" max="10135" width="23.68359375" style="5" customWidth="1"/>
    <col min="10136" max="10136" width="38.3125" style="5" customWidth="1"/>
    <col min="10137" max="10137" width="9.5234375" style="5" customWidth="1"/>
    <col min="10138" max="10138" width="23.3125" style="5" customWidth="1"/>
    <col min="10139" max="10139" width="12.20703125" style="5" customWidth="1"/>
    <col min="10140" max="10141" width="8.1015625" style="5" customWidth="1"/>
    <col min="10142" max="10142" width="9.89453125" style="5" customWidth="1"/>
    <col min="10143" max="10143" width="0" style="5" hidden="1" customWidth="1"/>
    <col min="10144" max="10144" width="7" style="5" customWidth="1"/>
    <col min="10145" max="10145" width="14.41796875" style="5" customWidth="1"/>
    <col min="10146" max="10146" width="3.7890625" style="5" customWidth="1"/>
    <col min="10147" max="10147" width="8.1015625" style="5" customWidth="1"/>
    <col min="10148" max="10148" width="4" style="5" customWidth="1"/>
    <col min="10149" max="10149" width="6.1015625" style="5" customWidth="1"/>
    <col min="10150" max="10150" width="7.68359375" style="5" customWidth="1"/>
    <col min="10151" max="10151" width="8" style="5" customWidth="1"/>
    <col min="10152" max="10152" width="33.5234375" style="5" customWidth="1"/>
    <col min="10153" max="10154" width="0" style="5" hidden="1" customWidth="1"/>
    <col min="10155" max="10155" width="19.5234375" style="5" customWidth="1"/>
    <col min="10156" max="10156" width="0" style="5" hidden="1" customWidth="1"/>
    <col min="10157" max="10378" width="8.89453125" style="5"/>
    <col min="10379" max="10380" width="3.20703125" style="5" customWidth="1"/>
    <col min="10381" max="10381" width="16.3125" style="5" customWidth="1"/>
    <col min="10382" max="10382" width="0" style="5" hidden="1" customWidth="1"/>
    <col min="10383" max="10384" width="4" style="5" customWidth="1"/>
    <col min="10385" max="10387" width="8.1015625" style="5" customWidth="1"/>
    <col min="10388" max="10388" width="5.3125" style="5" customWidth="1"/>
    <col min="10389" max="10389" width="6.3125" style="5" customWidth="1"/>
    <col min="10390" max="10390" width="16.1015625" style="5" customWidth="1"/>
    <col min="10391" max="10391" width="23.68359375" style="5" customWidth="1"/>
    <col min="10392" max="10392" width="38.3125" style="5" customWidth="1"/>
    <col min="10393" max="10393" width="9.5234375" style="5" customWidth="1"/>
    <col min="10394" max="10394" width="23.3125" style="5" customWidth="1"/>
    <col min="10395" max="10395" width="12.20703125" style="5" customWidth="1"/>
    <col min="10396" max="10397" width="8.1015625" style="5" customWidth="1"/>
    <col min="10398" max="10398" width="9.89453125" style="5" customWidth="1"/>
    <col min="10399" max="10399" width="0" style="5" hidden="1" customWidth="1"/>
    <col min="10400" max="10400" width="7" style="5" customWidth="1"/>
    <col min="10401" max="10401" width="14.41796875" style="5" customWidth="1"/>
    <col min="10402" max="10402" width="3.7890625" style="5" customWidth="1"/>
    <col min="10403" max="10403" width="8.1015625" style="5" customWidth="1"/>
    <col min="10404" max="10404" width="4" style="5" customWidth="1"/>
    <col min="10405" max="10405" width="6.1015625" style="5" customWidth="1"/>
    <col min="10406" max="10406" width="7.68359375" style="5" customWidth="1"/>
    <col min="10407" max="10407" width="8" style="5" customWidth="1"/>
    <col min="10408" max="10408" width="33.5234375" style="5" customWidth="1"/>
    <col min="10409" max="10410" width="0" style="5" hidden="1" customWidth="1"/>
    <col min="10411" max="10411" width="19.5234375" style="5" customWidth="1"/>
    <col min="10412" max="10412" width="0" style="5" hidden="1" customWidth="1"/>
    <col min="10413" max="10634" width="8.89453125" style="5"/>
    <col min="10635" max="10636" width="3.20703125" style="5" customWidth="1"/>
    <col min="10637" max="10637" width="16.3125" style="5" customWidth="1"/>
    <col min="10638" max="10638" width="0" style="5" hidden="1" customWidth="1"/>
    <col min="10639" max="10640" width="4" style="5" customWidth="1"/>
    <col min="10641" max="10643" width="8.1015625" style="5" customWidth="1"/>
    <col min="10644" max="10644" width="5.3125" style="5" customWidth="1"/>
    <col min="10645" max="10645" width="6.3125" style="5" customWidth="1"/>
    <col min="10646" max="10646" width="16.1015625" style="5" customWidth="1"/>
    <col min="10647" max="10647" width="23.68359375" style="5" customWidth="1"/>
    <col min="10648" max="10648" width="38.3125" style="5" customWidth="1"/>
    <col min="10649" max="10649" width="9.5234375" style="5" customWidth="1"/>
    <col min="10650" max="10650" width="23.3125" style="5" customWidth="1"/>
    <col min="10651" max="10651" width="12.20703125" style="5" customWidth="1"/>
    <col min="10652" max="10653" width="8.1015625" style="5" customWidth="1"/>
    <col min="10654" max="10654" width="9.89453125" style="5" customWidth="1"/>
    <col min="10655" max="10655" width="0" style="5" hidden="1" customWidth="1"/>
    <col min="10656" max="10656" width="7" style="5" customWidth="1"/>
    <col min="10657" max="10657" width="14.41796875" style="5" customWidth="1"/>
    <col min="10658" max="10658" width="3.7890625" style="5" customWidth="1"/>
    <col min="10659" max="10659" width="8.1015625" style="5" customWidth="1"/>
    <col min="10660" max="10660" width="4" style="5" customWidth="1"/>
    <col min="10661" max="10661" width="6.1015625" style="5" customWidth="1"/>
    <col min="10662" max="10662" width="7.68359375" style="5" customWidth="1"/>
    <col min="10663" max="10663" width="8" style="5" customWidth="1"/>
    <col min="10664" max="10664" width="33.5234375" style="5" customWidth="1"/>
    <col min="10665" max="10666" width="0" style="5" hidden="1" customWidth="1"/>
    <col min="10667" max="10667" width="19.5234375" style="5" customWidth="1"/>
    <col min="10668" max="10668" width="0" style="5" hidden="1" customWidth="1"/>
    <col min="10669" max="10890" width="8.89453125" style="5"/>
    <col min="10891" max="10892" width="3.20703125" style="5" customWidth="1"/>
    <col min="10893" max="10893" width="16.3125" style="5" customWidth="1"/>
    <col min="10894" max="10894" width="0" style="5" hidden="1" customWidth="1"/>
    <col min="10895" max="10896" width="4" style="5" customWidth="1"/>
    <col min="10897" max="10899" width="8.1015625" style="5" customWidth="1"/>
    <col min="10900" max="10900" width="5.3125" style="5" customWidth="1"/>
    <col min="10901" max="10901" width="6.3125" style="5" customWidth="1"/>
    <col min="10902" max="10902" width="16.1015625" style="5" customWidth="1"/>
    <col min="10903" max="10903" width="23.68359375" style="5" customWidth="1"/>
    <col min="10904" max="10904" width="38.3125" style="5" customWidth="1"/>
    <col min="10905" max="10905" width="9.5234375" style="5" customWidth="1"/>
    <col min="10906" max="10906" width="23.3125" style="5" customWidth="1"/>
    <col min="10907" max="10907" width="12.20703125" style="5" customWidth="1"/>
    <col min="10908" max="10909" width="8.1015625" style="5" customWidth="1"/>
    <col min="10910" max="10910" width="9.89453125" style="5" customWidth="1"/>
    <col min="10911" max="10911" width="0" style="5" hidden="1" customWidth="1"/>
    <col min="10912" max="10912" width="7" style="5" customWidth="1"/>
    <col min="10913" max="10913" width="14.41796875" style="5" customWidth="1"/>
    <col min="10914" max="10914" width="3.7890625" style="5" customWidth="1"/>
    <col min="10915" max="10915" width="8.1015625" style="5" customWidth="1"/>
    <col min="10916" max="10916" width="4" style="5" customWidth="1"/>
    <col min="10917" max="10917" width="6.1015625" style="5" customWidth="1"/>
    <col min="10918" max="10918" width="7.68359375" style="5" customWidth="1"/>
    <col min="10919" max="10919" width="8" style="5" customWidth="1"/>
    <col min="10920" max="10920" width="33.5234375" style="5" customWidth="1"/>
    <col min="10921" max="10922" width="0" style="5" hidden="1" customWidth="1"/>
    <col min="10923" max="10923" width="19.5234375" style="5" customWidth="1"/>
    <col min="10924" max="10924" width="0" style="5" hidden="1" customWidth="1"/>
    <col min="10925" max="11146" width="8.89453125" style="5"/>
    <col min="11147" max="11148" width="3.20703125" style="5" customWidth="1"/>
    <col min="11149" max="11149" width="16.3125" style="5" customWidth="1"/>
    <col min="11150" max="11150" width="0" style="5" hidden="1" customWidth="1"/>
    <col min="11151" max="11152" width="4" style="5" customWidth="1"/>
    <col min="11153" max="11155" width="8.1015625" style="5" customWidth="1"/>
    <col min="11156" max="11156" width="5.3125" style="5" customWidth="1"/>
    <col min="11157" max="11157" width="6.3125" style="5" customWidth="1"/>
    <col min="11158" max="11158" width="16.1015625" style="5" customWidth="1"/>
    <col min="11159" max="11159" width="23.68359375" style="5" customWidth="1"/>
    <col min="11160" max="11160" width="38.3125" style="5" customWidth="1"/>
    <col min="11161" max="11161" width="9.5234375" style="5" customWidth="1"/>
    <col min="11162" max="11162" width="23.3125" style="5" customWidth="1"/>
    <col min="11163" max="11163" width="12.20703125" style="5" customWidth="1"/>
    <col min="11164" max="11165" width="8.1015625" style="5" customWidth="1"/>
    <col min="11166" max="11166" width="9.89453125" style="5" customWidth="1"/>
    <col min="11167" max="11167" width="0" style="5" hidden="1" customWidth="1"/>
    <col min="11168" max="11168" width="7" style="5" customWidth="1"/>
    <col min="11169" max="11169" width="14.41796875" style="5" customWidth="1"/>
    <col min="11170" max="11170" width="3.7890625" style="5" customWidth="1"/>
    <col min="11171" max="11171" width="8.1015625" style="5" customWidth="1"/>
    <col min="11172" max="11172" width="4" style="5" customWidth="1"/>
    <col min="11173" max="11173" width="6.1015625" style="5" customWidth="1"/>
    <col min="11174" max="11174" width="7.68359375" style="5" customWidth="1"/>
    <col min="11175" max="11175" width="8" style="5" customWidth="1"/>
    <col min="11176" max="11176" width="33.5234375" style="5" customWidth="1"/>
    <col min="11177" max="11178" width="0" style="5" hidden="1" customWidth="1"/>
    <col min="11179" max="11179" width="19.5234375" style="5" customWidth="1"/>
    <col min="11180" max="11180" width="0" style="5" hidden="1" customWidth="1"/>
    <col min="11181" max="11402" width="8.89453125" style="5"/>
    <col min="11403" max="11404" width="3.20703125" style="5" customWidth="1"/>
    <col min="11405" max="11405" width="16.3125" style="5" customWidth="1"/>
    <col min="11406" max="11406" width="0" style="5" hidden="1" customWidth="1"/>
    <col min="11407" max="11408" width="4" style="5" customWidth="1"/>
    <col min="11409" max="11411" width="8.1015625" style="5" customWidth="1"/>
    <col min="11412" max="11412" width="5.3125" style="5" customWidth="1"/>
    <col min="11413" max="11413" width="6.3125" style="5" customWidth="1"/>
    <col min="11414" max="11414" width="16.1015625" style="5" customWidth="1"/>
    <col min="11415" max="11415" width="23.68359375" style="5" customWidth="1"/>
    <col min="11416" max="11416" width="38.3125" style="5" customWidth="1"/>
    <col min="11417" max="11417" width="9.5234375" style="5" customWidth="1"/>
    <col min="11418" max="11418" width="23.3125" style="5" customWidth="1"/>
    <col min="11419" max="11419" width="12.20703125" style="5" customWidth="1"/>
    <col min="11420" max="11421" width="8.1015625" style="5" customWidth="1"/>
    <col min="11422" max="11422" width="9.89453125" style="5" customWidth="1"/>
    <col min="11423" max="11423" width="0" style="5" hidden="1" customWidth="1"/>
    <col min="11424" max="11424" width="7" style="5" customWidth="1"/>
    <col min="11425" max="11425" width="14.41796875" style="5" customWidth="1"/>
    <col min="11426" max="11426" width="3.7890625" style="5" customWidth="1"/>
    <col min="11427" max="11427" width="8.1015625" style="5" customWidth="1"/>
    <col min="11428" max="11428" width="4" style="5" customWidth="1"/>
    <col min="11429" max="11429" width="6.1015625" style="5" customWidth="1"/>
    <col min="11430" max="11430" width="7.68359375" style="5" customWidth="1"/>
    <col min="11431" max="11431" width="8" style="5" customWidth="1"/>
    <col min="11432" max="11432" width="33.5234375" style="5" customWidth="1"/>
    <col min="11433" max="11434" width="0" style="5" hidden="1" customWidth="1"/>
    <col min="11435" max="11435" width="19.5234375" style="5" customWidth="1"/>
    <col min="11436" max="11436" width="0" style="5" hidden="1" customWidth="1"/>
    <col min="11437" max="11658" width="8.89453125" style="5"/>
    <col min="11659" max="11660" width="3.20703125" style="5" customWidth="1"/>
    <col min="11661" max="11661" width="16.3125" style="5" customWidth="1"/>
    <col min="11662" max="11662" width="0" style="5" hidden="1" customWidth="1"/>
    <col min="11663" max="11664" width="4" style="5" customWidth="1"/>
    <col min="11665" max="11667" width="8.1015625" style="5" customWidth="1"/>
    <col min="11668" max="11668" width="5.3125" style="5" customWidth="1"/>
    <col min="11669" max="11669" width="6.3125" style="5" customWidth="1"/>
    <col min="11670" max="11670" width="16.1015625" style="5" customWidth="1"/>
    <col min="11671" max="11671" width="23.68359375" style="5" customWidth="1"/>
    <col min="11672" max="11672" width="38.3125" style="5" customWidth="1"/>
    <col min="11673" max="11673" width="9.5234375" style="5" customWidth="1"/>
    <col min="11674" max="11674" width="23.3125" style="5" customWidth="1"/>
    <col min="11675" max="11675" width="12.20703125" style="5" customWidth="1"/>
    <col min="11676" max="11677" width="8.1015625" style="5" customWidth="1"/>
    <col min="11678" max="11678" width="9.89453125" style="5" customWidth="1"/>
    <col min="11679" max="11679" width="0" style="5" hidden="1" customWidth="1"/>
    <col min="11680" max="11680" width="7" style="5" customWidth="1"/>
    <col min="11681" max="11681" width="14.41796875" style="5" customWidth="1"/>
    <col min="11682" max="11682" width="3.7890625" style="5" customWidth="1"/>
    <col min="11683" max="11683" width="8.1015625" style="5" customWidth="1"/>
    <col min="11684" max="11684" width="4" style="5" customWidth="1"/>
    <col min="11685" max="11685" width="6.1015625" style="5" customWidth="1"/>
    <col min="11686" max="11686" width="7.68359375" style="5" customWidth="1"/>
    <col min="11687" max="11687" width="8" style="5" customWidth="1"/>
    <col min="11688" max="11688" width="33.5234375" style="5" customWidth="1"/>
    <col min="11689" max="11690" width="0" style="5" hidden="1" customWidth="1"/>
    <col min="11691" max="11691" width="19.5234375" style="5" customWidth="1"/>
    <col min="11692" max="11692" width="0" style="5" hidden="1" customWidth="1"/>
    <col min="11693" max="11914" width="8.89453125" style="5"/>
    <col min="11915" max="11916" width="3.20703125" style="5" customWidth="1"/>
    <col min="11917" max="11917" width="16.3125" style="5" customWidth="1"/>
    <col min="11918" max="11918" width="0" style="5" hidden="1" customWidth="1"/>
    <col min="11919" max="11920" width="4" style="5" customWidth="1"/>
    <col min="11921" max="11923" width="8.1015625" style="5" customWidth="1"/>
    <col min="11924" max="11924" width="5.3125" style="5" customWidth="1"/>
    <col min="11925" max="11925" width="6.3125" style="5" customWidth="1"/>
    <col min="11926" max="11926" width="16.1015625" style="5" customWidth="1"/>
    <col min="11927" max="11927" width="23.68359375" style="5" customWidth="1"/>
    <col min="11928" max="11928" width="38.3125" style="5" customWidth="1"/>
    <col min="11929" max="11929" width="9.5234375" style="5" customWidth="1"/>
    <col min="11930" max="11930" width="23.3125" style="5" customWidth="1"/>
    <col min="11931" max="11931" width="12.20703125" style="5" customWidth="1"/>
    <col min="11932" max="11933" width="8.1015625" style="5" customWidth="1"/>
    <col min="11934" max="11934" width="9.89453125" style="5" customWidth="1"/>
    <col min="11935" max="11935" width="0" style="5" hidden="1" customWidth="1"/>
    <col min="11936" max="11936" width="7" style="5" customWidth="1"/>
    <col min="11937" max="11937" width="14.41796875" style="5" customWidth="1"/>
    <col min="11938" max="11938" width="3.7890625" style="5" customWidth="1"/>
    <col min="11939" max="11939" width="8.1015625" style="5" customWidth="1"/>
    <col min="11940" max="11940" width="4" style="5" customWidth="1"/>
    <col min="11941" max="11941" width="6.1015625" style="5" customWidth="1"/>
    <col min="11942" max="11942" width="7.68359375" style="5" customWidth="1"/>
    <col min="11943" max="11943" width="8" style="5" customWidth="1"/>
    <col min="11944" max="11944" width="33.5234375" style="5" customWidth="1"/>
    <col min="11945" max="11946" width="0" style="5" hidden="1" customWidth="1"/>
    <col min="11947" max="11947" width="19.5234375" style="5" customWidth="1"/>
    <col min="11948" max="11948" width="0" style="5" hidden="1" customWidth="1"/>
    <col min="11949" max="12170" width="8.89453125" style="5"/>
    <col min="12171" max="12172" width="3.20703125" style="5" customWidth="1"/>
    <col min="12173" max="12173" width="16.3125" style="5" customWidth="1"/>
    <col min="12174" max="12174" width="0" style="5" hidden="1" customWidth="1"/>
    <col min="12175" max="12176" width="4" style="5" customWidth="1"/>
    <col min="12177" max="12179" width="8.1015625" style="5" customWidth="1"/>
    <col min="12180" max="12180" width="5.3125" style="5" customWidth="1"/>
    <col min="12181" max="12181" width="6.3125" style="5" customWidth="1"/>
    <col min="12182" max="12182" width="16.1015625" style="5" customWidth="1"/>
    <col min="12183" max="12183" width="23.68359375" style="5" customWidth="1"/>
    <col min="12184" max="12184" width="38.3125" style="5" customWidth="1"/>
    <col min="12185" max="12185" width="9.5234375" style="5" customWidth="1"/>
    <col min="12186" max="12186" width="23.3125" style="5" customWidth="1"/>
    <col min="12187" max="12187" width="12.20703125" style="5" customWidth="1"/>
    <col min="12188" max="12189" width="8.1015625" style="5" customWidth="1"/>
    <col min="12190" max="12190" width="9.89453125" style="5" customWidth="1"/>
    <col min="12191" max="12191" width="0" style="5" hidden="1" customWidth="1"/>
    <col min="12192" max="12192" width="7" style="5" customWidth="1"/>
    <col min="12193" max="12193" width="14.41796875" style="5" customWidth="1"/>
    <col min="12194" max="12194" width="3.7890625" style="5" customWidth="1"/>
    <col min="12195" max="12195" width="8.1015625" style="5" customWidth="1"/>
    <col min="12196" max="12196" width="4" style="5" customWidth="1"/>
    <col min="12197" max="12197" width="6.1015625" style="5" customWidth="1"/>
    <col min="12198" max="12198" width="7.68359375" style="5" customWidth="1"/>
    <col min="12199" max="12199" width="8" style="5" customWidth="1"/>
    <col min="12200" max="12200" width="33.5234375" style="5" customWidth="1"/>
    <col min="12201" max="12202" width="0" style="5" hidden="1" customWidth="1"/>
    <col min="12203" max="12203" width="19.5234375" style="5" customWidth="1"/>
    <col min="12204" max="12204" width="0" style="5" hidden="1" customWidth="1"/>
    <col min="12205" max="12426" width="8.89453125" style="5"/>
    <col min="12427" max="12428" width="3.20703125" style="5" customWidth="1"/>
    <col min="12429" max="12429" width="16.3125" style="5" customWidth="1"/>
    <col min="12430" max="12430" width="0" style="5" hidden="1" customWidth="1"/>
    <col min="12431" max="12432" width="4" style="5" customWidth="1"/>
    <col min="12433" max="12435" width="8.1015625" style="5" customWidth="1"/>
    <col min="12436" max="12436" width="5.3125" style="5" customWidth="1"/>
    <col min="12437" max="12437" width="6.3125" style="5" customWidth="1"/>
    <col min="12438" max="12438" width="16.1015625" style="5" customWidth="1"/>
    <col min="12439" max="12439" width="23.68359375" style="5" customWidth="1"/>
    <col min="12440" max="12440" width="38.3125" style="5" customWidth="1"/>
    <col min="12441" max="12441" width="9.5234375" style="5" customWidth="1"/>
    <col min="12442" max="12442" width="23.3125" style="5" customWidth="1"/>
    <col min="12443" max="12443" width="12.20703125" style="5" customWidth="1"/>
    <col min="12444" max="12445" width="8.1015625" style="5" customWidth="1"/>
    <col min="12446" max="12446" width="9.89453125" style="5" customWidth="1"/>
    <col min="12447" max="12447" width="0" style="5" hidden="1" customWidth="1"/>
    <col min="12448" max="12448" width="7" style="5" customWidth="1"/>
    <col min="12449" max="12449" width="14.41796875" style="5" customWidth="1"/>
    <col min="12450" max="12450" width="3.7890625" style="5" customWidth="1"/>
    <col min="12451" max="12451" width="8.1015625" style="5" customWidth="1"/>
    <col min="12452" max="12452" width="4" style="5" customWidth="1"/>
    <col min="12453" max="12453" width="6.1015625" style="5" customWidth="1"/>
    <col min="12454" max="12454" width="7.68359375" style="5" customWidth="1"/>
    <col min="12455" max="12455" width="8" style="5" customWidth="1"/>
    <col min="12456" max="12456" width="33.5234375" style="5" customWidth="1"/>
    <col min="12457" max="12458" width="0" style="5" hidden="1" customWidth="1"/>
    <col min="12459" max="12459" width="19.5234375" style="5" customWidth="1"/>
    <col min="12460" max="12460" width="0" style="5" hidden="1" customWidth="1"/>
    <col min="12461" max="12682" width="8.89453125" style="5"/>
    <col min="12683" max="12684" width="3.20703125" style="5" customWidth="1"/>
    <col min="12685" max="12685" width="16.3125" style="5" customWidth="1"/>
    <col min="12686" max="12686" width="0" style="5" hidden="1" customWidth="1"/>
    <col min="12687" max="12688" width="4" style="5" customWidth="1"/>
    <col min="12689" max="12691" width="8.1015625" style="5" customWidth="1"/>
    <col min="12692" max="12692" width="5.3125" style="5" customWidth="1"/>
    <col min="12693" max="12693" width="6.3125" style="5" customWidth="1"/>
    <col min="12694" max="12694" width="16.1015625" style="5" customWidth="1"/>
    <col min="12695" max="12695" width="23.68359375" style="5" customWidth="1"/>
    <col min="12696" max="12696" width="38.3125" style="5" customWidth="1"/>
    <col min="12697" max="12697" width="9.5234375" style="5" customWidth="1"/>
    <col min="12698" max="12698" width="23.3125" style="5" customWidth="1"/>
    <col min="12699" max="12699" width="12.20703125" style="5" customWidth="1"/>
    <col min="12700" max="12701" width="8.1015625" style="5" customWidth="1"/>
    <col min="12702" max="12702" width="9.89453125" style="5" customWidth="1"/>
    <col min="12703" max="12703" width="0" style="5" hidden="1" customWidth="1"/>
    <col min="12704" max="12704" width="7" style="5" customWidth="1"/>
    <col min="12705" max="12705" width="14.41796875" style="5" customWidth="1"/>
    <col min="12706" max="12706" width="3.7890625" style="5" customWidth="1"/>
    <col min="12707" max="12707" width="8.1015625" style="5" customWidth="1"/>
    <col min="12708" max="12708" width="4" style="5" customWidth="1"/>
    <col min="12709" max="12709" width="6.1015625" style="5" customWidth="1"/>
    <col min="12710" max="12710" width="7.68359375" style="5" customWidth="1"/>
    <col min="12711" max="12711" width="8" style="5" customWidth="1"/>
    <col min="12712" max="12712" width="33.5234375" style="5" customWidth="1"/>
    <col min="12713" max="12714" width="0" style="5" hidden="1" customWidth="1"/>
    <col min="12715" max="12715" width="19.5234375" style="5" customWidth="1"/>
    <col min="12716" max="12716" width="0" style="5" hidden="1" customWidth="1"/>
    <col min="12717" max="12938" width="8.89453125" style="5"/>
    <col min="12939" max="12940" width="3.20703125" style="5" customWidth="1"/>
    <col min="12941" max="12941" width="16.3125" style="5" customWidth="1"/>
    <col min="12942" max="12942" width="0" style="5" hidden="1" customWidth="1"/>
    <col min="12943" max="12944" width="4" style="5" customWidth="1"/>
    <col min="12945" max="12947" width="8.1015625" style="5" customWidth="1"/>
    <col min="12948" max="12948" width="5.3125" style="5" customWidth="1"/>
    <col min="12949" max="12949" width="6.3125" style="5" customWidth="1"/>
    <col min="12950" max="12950" width="16.1015625" style="5" customWidth="1"/>
    <col min="12951" max="12951" width="23.68359375" style="5" customWidth="1"/>
    <col min="12952" max="12952" width="38.3125" style="5" customWidth="1"/>
    <col min="12953" max="12953" width="9.5234375" style="5" customWidth="1"/>
    <col min="12954" max="12954" width="23.3125" style="5" customWidth="1"/>
    <col min="12955" max="12955" width="12.20703125" style="5" customWidth="1"/>
    <col min="12956" max="12957" width="8.1015625" style="5" customWidth="1"/>
    <col min="12958" max="12958" width="9.89453125" style="5" customWidth="1"/>
    <col min="12959" max="12959" width="0" style="5" hidden="1" customWidth="1"/>
    <col min="12960" max="12960" width="7" style="5" customWidth="1"/>
    <col min="12961" max="12961" width="14.41796875" style="5" customWidth="1"/>
    <col min="12962" max="12962" width="3.7890625" style="5" customWidth="1"/>
    <col min="12963" max="12963" width="8.1015625" style="5" customWidth="1"/>
    <col min="12964" max="12964" width="4" style="5" customWidth="1"/>
    <col min="12965" max="12965" width="6.1015625" style="5" customWidth="1"/>
    <col min="12966" max="12966" width="7.68359375" style="5" customWidth="1"/>
    <col min="12967" max="12967" width="8" style="5" customWidth="1"/>
    <col min="12968" max="12968" width="33.5234375" style="5" customWidth="1"/>
    <col min="12969" max="12970" width="0" style="5" hidden="1" customWidth="1"/>
    <col min="12971" max="12971" width="19.5234375" style="5" customWidth="1"/>
    <col min="12972" max="12972" width="0" style="5" hidden="1" customWidth="1"/>
    <col min="12973" max="13194" width="8.89453125" style="5"/>
    <col min="13195" max="13196" width="3.20703125" style="5" customWidth="1"/>
    <col min="13197" max="13197" width="16.3125" style="5" customWidth="1"/>
    <col min="13198" max="13198" width="0" style="5" hidden="1" customWidth="1"/>
    <col min="13199" max="13200" width="4" style="5" customWidth="1"/>
    <col min="13201" max="13203" width="8.1015625" style="5" customWidth="1"/>
    <col min="13204" max="13204" width="5.3125" style="5" customWidth="1"/>
    <col min="13205" max="13205" width="6.3125" style="5" customWidth="1"/>
    <col min="13206" max="13206" width="16.1015625" style="5" customWidth="1"/>
    <col min="13207" max="13207" width="23.68359375" style="5" customWidth="1"/>
    <col min="13208" max="13208" width="38.3125" style="5" customWidth="1"/>
    <col min="13209" max="13209" width="9.5234375" style="5" customWidth="1"/>
    <col min="13210" max="13210" width="23.3125" style="5" customWidth="1"/>
    <col min="13211" max="13211" width="12.20703125" style="5" customWidth="1"/>
    <col min="13212" max="13213" width="8.1015625" style="5" customWidth="1"/>
    <col min="13214" max="13214" width="9.89453125" style="5" customWidth="1"/>
    <col min="13215" max="13215" width="0" style="5" hidden="1" customWidth="1"/>
    <col min="13216" max="13216" width="7" style="5" customWidth="1"/>
    <col min="13217" max="13217" width="14.41796875" style="5" customWidth="1"/>
    <col min="13218" max="13218" width="3.7890625" style="5" customWidth="1"/>
    <col min="13219" max="13219" width="8.1015625" style="5" customWidth="1"/>
    <col min="13220" max="13220" width="4" style="5" customWidth="1"/>
    <col min="13221" max="13221" width="6.1015625" style="5" customWidth="1"/>
    <col min="13222" max="13222" width="7.68359375" style="5" customWidth="1"/>
    <col min="13223" max="13223" width="8" style="5" customWidth="1"/>
    <col min="13224" max="13224" width="33.5234375" style="5" customWidth="1"/>
    <col min="13225" max="13226" width="0" style="5" hidden="1" customWidth="1"/>
    <col min="13227" max="13227" width="19.5234375" style="5" customWidth="1"/>
    <col min="13228" max="13228" width="0" style="5" hidden="1" customWidth="1"/>
    <col min="13229" max="13450" width="8.89453125" style="5"/>
    <col min="13451" max="13452" width="3.20703125" style="5" customWidth="1"/>
    <col min="13453" max="13453" width="16.3125" style="5" customWidth="1"/>
    <col min="13454" max="13454" width="0" style="5" hidden="1" customWidth="1"/>
    <col min="13455" max="13456" width="4" style="5" customWidth="1"/>
    <col min="13457" max="13459" width="8.1015625" style="5" customWidth="1"/>
    <col min="13460" max="13460" width="5.3125" style="5" customWidth="1"/>
    <col min="13461" max="13461" width="6.3125" style="5" customWidth="1"/>
    <col min="13462" max="13462" width="16.1015625" style="5" customWidth="1"/>
    <col min="13463" max="13463" width="23.68359375" style="5" customWidth="1"/>
    <col min="13464" max="13464" width="38.3125" style="5" customWidth="1"/>
    <col min="13465" max="13465" width="9.5234375" style="5" customWidth="1"/>
    <col min="13466" max="13466" width="23.3125" style="5" customWidth="1"/>
    <col min="13467" max="13467" width="12.20703125" style="5" customWidth="1"/>
    <col min="13468" max="13469" width="8.1015625" style="5" customWidth="1"/>
    <col min="13470" max="13470" width="9.89453125" style="5" customWidth="1"/>
    <col min="13471" max="13471" width="0" style="5" hidden="1" customWidth="1"/>
    <col min="13472" max="13472" width="7" style="5" customWidth="1"/>
    <col min="13473" max="13473" width="14.41796875" style="5" customWidth="1"/>
    <col min="13474" max="13474" width="3.7890625" style="5" customWidth="1"/>
    <col min="13475" max="13475" width="8.1015625" style="5" customWidth="1"/>
    <col min="13476" max="13476" width="4" style="5" customWidth="1"/>
    <col min="13477" max="13477" width="6.1015625" style="5" customWidth="1"/>
    <col min="13478" max="13478" width="7.68359375" style="5" customWidth="1"/>
    <col min="13479" max="13479" width="8" style="5" customWidth="1"/>
    <col min="13480" max="13480" width="33.5234375" style="5" customWidth="1"/>
    <col min="13481" max="13482" width="0" style="5" hidden="1" customWidth="1"/>
    <col min="13483" max="13483" width="19.5234375" style="5" customWidth="1"/>
    <col min="13484" max="13484" width="0" style="5" hidden="1" customWidth="1"/>
    <col min="13485" max="13706" width="8.89453125" style="5"/>
    <col min="13707" max="13708" width="3.20703125" style="5" customWidth="1"/>
    <col min="13709" max="13709" width="16.3125" style="5" customWidth="1"/>
    <col min="13710" max="13710" width="0" style="5" hidden="1" customWidth="1"/>
    <col min="13711" max="13712" width="4" style="5" customWidth="1"/>
    <col min="13713" max="13715" width="8.1015625" style="5" customWidth="1"/>
    <col min="13716" max="13716" width="5.3125" style="5" customWidth="1"/>
    <col min="13717" max="13717" width="6.3125" style="5" customWidth="1"/>
    <col min="13718" max="13718" width="16.1015625" style="5" customWidth="1"/>
    <col min="13719" max="13719" width="23.68359375" style="5" customWidth="1"/>
    <col min="13720" max="13720" width="38.3125" style="5" customWidth="1"/>
    <col min="13721" max="13721" width="9.5234375" style="5" customWidth="1"/>
    <col min="13722" max="13722" width="23.3125" style="5" customWidth="1"/>
    <col min="13723" max="13723" width="12.20703125" style="5" customWidth="1"/>
    <col min="13724" max="13725" width="8.1015625" style="5" customWidth="1"/>
    <col min="13726" max="13726" width="9.89453125" style="5" customWidth="1"/>
    <col min="13727" max="13727" width="0" style="5" hidden="1" customWidth="1"/>
    <col min="13728" max="13728" width="7" style="5" customWidth="1"/>
    <col min="13729" max="13729" width="14.41796875" style="5" customWidth="1"/>
    <col min="13730" max="13730" width="3.7890625" style="5" customWidth="1"/>
    <col min="13731" max="13731" width="8.1015625" style="5" customWidth="1"/>
    <col min="13732" max="13732" width="4" style="5" customWidth="1"/>
    <col min="13733" max="13733" width="6.1015625" style="5" customWidth="1"/>
    <col min="13734" max="13734" width="7.68359375" style="5" customWidth="1"/>
    <col min="13735" max="13735" width="8" style="5" customWidth="1"/>
    <col min="13736" max="13736" width="33.5234375" style="5" customWidth="1"/>
    <col min="13737" max="13738" width="0" style="5" hidden="1" customWidth="1"/>
    <col min="13739" max="13739" width="19.5234375" style="5" customWidth="1"/>
    <col min="13740" max="13740" width="0" style="5" hidden="1" customWidth="1"/>
    <col min="13741" max="13962" width="8.89453125" style="5"/>
    <col min="13963" max="13964" width="3.20703125" style="5" customWidth="1"/>
    <col min="13965" max="13965" width="16.3125" style="5" customWidth="1"/>
    <col min="13966" max="13966" width="0" style="5" hidden="1" customWidth="1"/>
    <col min="13967" max="13968" width="4" style="5" customWidth="1"/>
    <col min="13969" max="13971" width="8.1015625" style="5" customWidth="1"/>
    <col min="13972" max="13972" width="5.3125" style="5" customWidth="1"/>
    <col min="13973" max="13973" width="6.3125" style="5" customWidth="1"/>
    <col min="13974" max="13974" width="16.1015625" style="5" customWidth="1"/>
    <col min="13975" max="13975" width="23.68359375" style="5" customWidth="1"/>
    <col min="13976" max="13976" width="38.3125" style="5" customWidth="1"/>
    <col min="13977" max="13977" width="9.5234375" style="5" customWidth="1"/>
    <col min="13978" max="13978" width="23.3125" style="5" customWidth="1"/>
    <col min="13979" max="13979" width="12.20703125" style="5" customWidth="1"/>
    <col min="13980" max="13981" width="8.1015625" style="5" customWidth="1"/>
    <col min="13982" max="13982" width="9.89453125" style="5" customWidth="1"/>
    <col min="13983" max="13983" width="0" style="5" hidden="1" customWidth="1"/>
    <col min="13984" max="13984" width="7" style="5" customWidth="1"/>
    <col min="13985" max="13985" width="14.41796875" style="5" customWidth="1"/>
    <col min="13986" max="13986" width="3.7890625" style="5" customWidth="1"/>
    <col min="13987" max="13987" width="8.1015625" style="5" customWidth="1"/>
    <col min="13988" max="13988" width="4" style="5" customWidth="1"/>
    <col min="13989" max="13989" width="6.1015625" style="5" customWidth="1"/>
    <col min="13990" max="13990" width="7.68359375" style="5" customWidth="1"/>
    <col min="13991" max="13991" width="8" style="5" customWidth="1"/>
    <col min="13992" max="13992" width="33.5234375" style="5" customWidth="1"/>
    <col min="13993" max="13994" width="0" style="5" hidden="1" customWidth="1"/>
    <col min="13995" max="13995" width="19.5234375" style="5" customWidth="1"/>
    <col min="13996" max="13996" width="0" style="5" hidden="1" customWidth="1"/>
    <col min="13997" max="14218" width="8.89453125" style="5"/>
    <col min="14219" max="14220" width="3.20703125" style="5" customWidth="1"/>
    <col min="14221" max="14221" width="16.3125" style="5" customWidth="1"/>
    <col min="14222" max="14222" width="0" style="5" hidden="1" customWidth="1"/>
    <col min="14223" max="14224" width="4" style="5" customWidth="1"/>
    <col min="14225" max="14227" width="8.1015625" style="5" customWidth="1"/>
    <col min="14228" max="14228" width="5.3125" style="5" customWidth="1"/>
    <col min="14229" max="14229" width="6.3125" style="5" customWidth="1"/>
    <col min="14230" max="14230" width="16.1015625" style="5" customWidth="1"/>
    <col min="14231" max="14231" width="23.68359375" style="5" customWidth="1"/>
    <col min="14232" max="14232" width="38.3125" style="5" customWidth="1"/>
    <col min="14233" max="14233" width="9.5234375" style="5" customWidth="1"/>
    <col min="14234" max="14234" width="23.3125" style="5" customWidth="1"/>
    <col min="14235" max="14235" width="12.20703125" style="5" customWidth="1"/>
    <col min="14236" max="14237" width="8.1015625" style="5" customWidth="1"/>
    <col min="14238" max="14238" width="9.89453125" style="5" customWidth="1"/>
    <col min="14239" max="14239" width="0" style="5" hidden="1" customWidth="1"/>
    <col min="14240" max="14240" width="7" style="5" customWidth="1"/>
    <col min="14241" max="14241" width="14.41796875" style="5" customWidth="1"/>
    <col min="14242" max="14242" width="3.7890625" style="5" customWidth="1"/>
    <col min="14243" max="14243" width="8.1015625" style="5" customWidth="1"/>
    <col min="14244" max="14244" width="4" style="5" customWidth="1"/>
    <col min="14245" max="14245" width="6.1015625" style="5" customWidth="1"/>
    <col min="14246" max="14246" width="7.68359375" style="5" customWidth="1"/>
    <col min="14247" max="14247" width="8" style="5" customWidth="1"/>
    <col min="14248" max="14248" width="33.5234375" style="5" customWidth="1"/>
    <col min="14249" max="14250" width="0" style="5" hidden="1" customWidth="1"/>
    <col min="14251" max="14251" width="19.5234375" style="5" customWidth="1"/>
    <col min="14252" max="14252" width="0" style="5" hidden="1" customWidth="1"/>
    <col min="14253" max="14474" width="8.89453125" style="5"/>
    <col min="14475" max="14476" width="3.20703125" style="5" customWidth="1"/>
    <col min="14477" max="14477" width="16.3125" style="5" customWidth="1"/>
    <col min="14478" max="14478" width="0" style="5" hidden="1" customWidth="1"/>
    <col min="14479" max="14480" width="4" style="5" customWidth="1"/>
    <col min="14481" max="14483" width="8.1015625" style="5" customWidth="1"/>
    <col min="14484" max="14484" width="5.3125" style="5" customWidth="1"/>
    <col min="14485" max="14485" width="6.3125" style="5" customWidth="1"/>
    <col min="14486" max="14486" width="16.1015625" style="5" customWidth="1"/>
    <col min="14487" max="14487" width="23.68359375" style="5" customWidth="1"/>
    <col min="14488" max="14488" width="38.3125" style="5" customWidth="1"/>
    <col min="14489" max="14489" width="9.5234375" style="5" customWidth="1"/>
    <col min="14490" max="14490" width="23.3125" style="5" customWidth="1"/>
    <col min="14491" max="14491" width="12.20703125" style="5" customWidth="1"/>
    <col min="14492" max="14493" width="8.1015625" style="5" customWidth="1"/>
    <col min="14494" max="14494" width="9.89453125" style="5" customWidth="1"/>
    <col min="14495" max="14495" width="0" style="5" hidden="1" customWidth="1"/>
    <col min="14496" max="14496" width="7" style="5" customWidth="1"/>
    <col min="14497" max="14497" width="14.41796875" style="5" customWidth="1"/>
    <col min="14498" max="14498" width="3.7890625" style="5" customWidth="1"/>
    <col min="14499" max="14499" width="8.1015625" style="5" customWidth="1"/>
    <col min="14500" max="14500" width="4" style="5" customWidth="1"/>
    <col min="14501" max="14501" width="6.1015625" style="5" customWidth="1"/>
    <col min="14502" max="14502" width="7.68359375" style="5" customWidth="1"/>
    <col min="14503" max="14503" width="8" style="5" customWidth="1"/>
    <col min="14504" max="14504" width="33.5234375" style="5" customWidth="1"/>
    <col min="14505" max="14506" width="0" style="5" hidden="1" customWidth="1"/>
    <col min="14507" max="14507" width="19.5234375" style="5" customWidth="1"/>
    <col min="14508" max="14508" width="0" style="5" hidden="1" customWidth="1"/>
    <col min="14509" max="14730" width="8.89453125" style="5"/>
    <col min="14731" max="14732" width="3.20703125" style="5" customWidth="1"/>
    <col min="14733" max="14733" width="16.3125" style="5" customWidth="1"/>
    <col min="14734" max="14734" width="0" style="5" hidden="1" customWidth="1"/>
    <col min="14735" max="14736" width="4" style="5" customWidth="1"/>
    <col min="14737" max="14739" width="8.1015625" style="5" customWidth="1"/>
    <col min="14740" max="14740" width="5.3125" style="5" customWidth="1"/>
    <col min="14741" max="14741" width="6.3125" style="5" customWidth="1"/>
    <col min="14742" max="14742" width="16.1015625" style="5" customWidth="1"/>
    <col min="14743" max="14743" width="23.68359375" style="5" customWidth="1"/>
    <col min="14744" max="14744" width="38.3125" style="5" customWidth="1"/>
    <col min="14745" max="14745" width="9.5234375" style="5" customWidth="1"/>
    <col min="14746" max="14746" width="23.3125" style="5" customWidth="1"/>
    <col min="14747" max="14747" width="12.20703125" style="5" customWidth="1"/>
    <col min="14748" max="14749" width="8.1015625" style="5" customWidth="1"/>
    <col min="14750" max="14750" width="9.89453125" style="5" customWidth="1"/>
    <col min="14751" max="14751" width="0" style="5" hidden="1" customWidth="1"/>
    <col min="14752" max="14752" width="7" style="5" customWidth="1"/>
    <col min="14753" max="14753" width="14.41796875" style="5" customWidth="1"/>
    <col min="14754" max="14754" width="3.7890625" style="5" customWidth="1"/>
    <col min="14755" max="14755" width="8.1015625" style="5" customWidth="1"/>
    <col min="14756" max="14756" width="4" style="5" customWidth="1"/>
    <col min="14757" max="14757" width="6.1015625" style="5" customWidth="1"/>
    <col min="14758" max="14758" width="7.68359375" style="5" customWidth="1"/>
    <col min="14759" max="14759" width="8" style="5" customWidth="1"/>
    <col min="14760" max="14760" width="33.5234375" style="5" customWidth="1"/>
    <col min="14761" max="14762" width="0" style="5" hidden="1" customWidth="1"/>
    <col min="14763" max="14763" width="19.5234375" style="5" customWidth="1"/>
    <col min="14764" max="14764" width="0" style="5" hidden="1" customWidth="1"/>
    <col min="14765" max="14986" width="8.89453125" style="5"/>
    <col min="14987" max="14988" width="3.20703125" style="5" customWidth="1"/>
    <col min="14989" max="14989" width="16.3125" style="5" customWidth="1"/>
    <col min="14990" max="14990" width="0" style="5" hidden="1" customWidth="1"/>
    <col min="14991" max="14992" width="4" style="5" customWidth="1"/>
    <col min="14993" max="14995" width="8.1015625" style="5" customWidth="1"/>
    <col min="14996" max="14996" width="5.3125" style="5" customWidth="1"/>
    <col min="14997" max="14997" width="6.3125" style="5" customWidth="1"/>
    <col min="14998" max="14998" width="16.1015625" style="5" customWidth="1"/>
    <col min="14999" max="14999" width="23.68359375" style="5" customWidth="1"/>
    <col min="15000" max="15000" width="38.3125" style="5" customWidth="1"/>
    <col min="15001" max="15001" width="9.5234375" style="5" customWidth="1"/>
    <col min="15002" max="15002" width="23.3125" style="5" customWidth="1"/>
    <col min="15003" max="15003" width="12.20703125" style="5" customWidth="1"/>
    <col min="15004" max="15005" width="8.1015625" style="5" customWidth="1"/>
    <col min="15006" max="15006" width="9.89453125" style="5" customWidth="1"/>
    <col min="15007" max="15007" width="0" style="5" hidden="1" customWidth="1"/>
    <col min="15008" max="15008" width="7" style="5" customWidth="1"/>
    <col min="15009" max="15009" width="14.41796875" style="5" customWidth="1"/>
    <col min="15010" max="15010" width="3.7890625" style="5" customWidth="1"/>
    <col min="15011" max="15011" width="8.1015625" style="5" customWidth="1"/>
    <col min="15012" max="15012" width="4" style="5" customWidth="1"/>
    <col min="15013" max="15013" width="6.1015625" style="5" customWidth="1"/>
    <col min="15014" max="15014" width="7.68359375" style="5" customWidth="1"/>
    <col min="15015" max="15015" width="8" style="5" customWidth="1"/>
    <col min="15016" max="15016" width="33.5234375" style="5" customWidth="1"/>
    <col min="15017" max="15018" width="0" style="5" hidden="1" customWidth="1"/>
    <col min="15019" max="15019" width="19.5234375" style="5" customWidth="1"/>
    <col min="15020" max="15020" width="0" style="5" hidden="1" customWidth="1"/>
    <col min="15021" max="15242" width="8.89453125" style="5"/>
    <col min="15243" max="15244" width="3.20703125" style="5" customWidth="1"/>
    <col min="15245" max="15245" width="16.3125" style="5" customWidth="1"/>
    <col min="15246" max="15246" width="0" style="5" hidden="1" customWidth="1"/>
    <col min="15247" max="15248" width="4" style="5" customWidth="1"/>
    <col min="15249" max="15251" width="8.1015625" style="5" customWidth="1"/>
    <col min="15252" max="15252" width="5.3125" style="5" customWidth="1"/>
    <col min="15253" max="15253" width="6.3125" style="5" customWidth="1"/>
    <col min="15254" max="15254" width="16.1015625" style="5" customWidth="1"/>
    <col min="15255" max="15255" width="23.68359375" style="5" customWidth="1"/>
    <col min="15256" max="15256" width="38.3125" style="5" customWidth="1"/>
    <col min="15257" max="15257" width="9.5234375" style="5" customWidth="1"/>
    <col min="15258" max="15258" width="23.3125" style="5" customWidth="1"/>
    <col min="15259" max="15259" width="12.20703125" style="5" customWidth="1"/>
    <col min="15260" max="15261" width="8.1015625" style="5" customWidth="1"/>
    <col min="15262" max="15262" width="9.89453125" style="5" customWidth="1"/>
    <col min="15263" max="15263" width="0" style="5" hidden="1" customWidth="1"/>
    <col min="15264" max="15264" width="7" style="5" customWidth="1"/>
    <col min="15265" max="15265" width="14.41796875" style="5" customWidth="1"/>
    <col min="15266" max="15266" width="3.7890625" style="5" customWidth="1"/>
    <col min="15267" max="15267" width="8.1015625" style="5" customWidth="1"/>
    <col min="15268" max="15268" width="4" style="5" customWidth="1"/>
    <col min="15269" max="15269" width="6.1015625" style="5" customWidth="1"/>
    <col min="15270" max="15270" width="7.68359375" style="5" customWidth="1"/>
    <col min="15271" max="15271" width="8" style="5" customWidth="1"/>
    <col min="15272" max="15272" width="33.5234375" style="5" customWidth="1"/>
    <col min="15273" max="15274" width="0" style="5" hidden="1" customWidth="1"/>
    <col min="15275" max="15275" width="19.5234375" style="5" customWidth="1"/>
    <col min="15276" max="15276" width="0" style="5" hidden="1" customWidth="1"/>
    <col min="15277" max="15498" width="8.89453125" style="5"/>
    <col min="15499" max="15500" width="3.20703125" style="5" customWidth="1"/>
    <col min="15501" max="15501" width="16.3125" style="5" customWidth="1"/>
    <col min="15502" max="15502" width="0" style="5" hidden="1" customWidth="1"/>
    <col min="15503" max="15504" width="4" style="5" customWidth="1"/>
    <col min="15505" max="15507" width="8.1015625" style="5" customWidth="1"/>
    <col min="15508" max="15508" width="5.3125" style="5" customWidth="1"/>
    <col min="15509" max="15509" width="6.3125" style="5" customWidth="1"/>
    <col min="15510" max="15510" width="16.1015625" style="5" customWidth="1"/>
    <col min="15511" max="15511" width="23.68359375" style="5" customWidth="1"/>
    <col min="15512" max="15512" width="38.3125" style="5" customWidth="1"/>
    <col min="15513" max="15513" width="9.5234375" style="5" customWidth="1"/>
    <col min="15514" max="15514" width="23.3125" style="5" customWidth="1"/>
    <col min="15515" max="15515" width="12.20703125" style="5" customWidth="1"/>
    <col min="15516" max="15517" width="8.1015625" style="5" customWidth="1"/>
    <col min="15518" max="15518" width="9.89453125" style="5" customWidth="1"/>
    <col min="15519" max="15519" width="0" style="5" hidden="1" customWidth="1"/>
    <col min="15520" max="15520" width="7" style="5" customWidth="1"/>
    <col min="15521" max="15521" width="14.41796875" style="5" customWidth="1"/>
    <col min="15522" max="15522" width="3.7890625" style="5" customWidth="1"/>
    <col min="15523" max="15523" width="8.1015625" style="5" customWidth="1"/>
    <col min="15524" max="15524" width="4" style="5" customWidth="1"/>
    <col min="15525" max="15525" width="6.1015625" style="5" customWidth="1"/>
    <col min="15526" max="15526" width="7.68359375" style="5" customWidth="1"/>
    <col min="15527" max="15527" width="8" style="5" customWidth="1"/>
    <col min="15528" max="15528" width="33.5234375" style="5" customWidth="1"/>
    <col min="15529" max="15530" width="0" style="5" hidden="1" customWidth="1"/>
    <col min="15531" max="15531" width="19.5234375" style="5" customWidth="1"/>
    <col min="15532" max="15532" width="0" style="5" hidden="1" customWidth="1"/>
    <col min="15533" max="15754" width="8.89453125" style="5"/>
    <col min="15755" max="15756" width="3.20703125" style="5" customWidth="1"/>
    <col min="15757" max="15757" width="16.3125" style="5" customWidth="1"/>
    <col min="15758" max="15758" width="0" style="5" hidden="1" customWidth="1"/>
    <col min="15759" max="15760" width="4" style="5" customWidth="1"/>
    <col min="15761" max="15763" width="8.1015625" style="5" customWidth="1"/>
    <col min="15764" max="15764" width="5.3125" style="5" customWidth="1"/>
    <col min="15765" max="15765" width="6.3125" style="5" customWidth="1"/>
    <col min="15766" max="15766" width="16.1015625" style="5" customWidth="1"/>
    <col min="15767" max="15767" width="23.68359375" style="5" customWidth="1"/>
    <col min="15768" max="15768" width="38.3125" style="5" customWidth="1"/>
    <col min="15769" max="15769" width="9.5234375" style="5" customWidth="1"/>
    <col min="15770" max="15770" width="23.3125" style="5" customWidth="1"/>
    <col min="15771" max="15771" width="12.20703125" style="5" customWidth="1"/>
    <col min="15772" max="15773" width="8.1015625" style="5" customWidth="1"/>
    <col min="15774" max="15774" width="9.89453125" style="5" customWidth="1"/>
    <col min="15775" max="15775" width="0" style="5" hidden="1" customWidth="1"/>
    <col min="15776" max="15776" width="7" style="5" customWidth="1"/>
    <col min="15777" max="15777" width="14.41796875" style="5" customWidth="1"/>
    <col min="15778" max="15778" width="3.7890625" style="5" customWidth="1"/>
    <col min="15779" max="15779" width="8.1015625" style="5" customWidth="1"/>
    <col min="15780" max="15780" width="4" style="5" customWidth="1"/>
    <col min="15781" max="15781" width="6.1015625" style="5" customWidth="1"/>
    <col min="15782" max="15782" width="7.68359375" style="5" customWidth="1"/>
    <col min="15783" max="15783" width="8" style="5" customWidth="1"/>
    <col min="15784" max="15784" width="33.5234375" style="5" customWidth="1"/>
    <col min="15785" max="15786" width="0" style="5" hidden="1" customWidth="1"/>
    <col min="15787" max="15787" width="19.5234375" style="5" customWidth="1"/>
    <col min="15788" max="15788" width="0" style="5" hidden="1" customWidth="1"/>
    <col min="15789" max="16010" width="8.89453125" style="5"/>
    <col min="16011" max="16012" width="3.20703125" style="5" customWidth="1"/>
    <col min="16013" max="16013" width="16.3125" style="5" customWidth="1"/>
    <col min="16014" max="16014" width="0" style="5" hidden="1" customWidth="1"/>
    <col min="16015" max="16016" width="4" style="5" customWidth="1"/>
    <col min="16017" max="16019" width="8.1015625" style="5" customWidth="1"/>
    <col min="16020" max="16020" width="5.3125" style="5" customWidth="1"/>
    <col min="16021" max="16021" width="6.3125" style="5" customWidth="1"/>
    <col min="16022" max="16022" width="16.1015625" style="5" customWidth="1"/>
    <col min="16023" max="16023" width="23.68359375" style="5" customWidth="1"/>
    <col min="16024" max="16024" width="38.3125" style="5" customWidth="1"/>
    <col min="16025" max="16025" width="9.5234375" style="5" customWidth="1"/>
    <col min="16026" max="16026" width="23.3125" style="5" customWidth="1"/>
    <col min="16027" max="16027" width="12.20703125" style="5" customWidth="1"/>
    <col min="16028" max="16029" width="8.1015625" style="5" customWidth="1"/>
    <col min="16030" max="16030" width="9.89453125" style="5" customWidth="1"/>
    <col min="16031" max="16031" width="0" style="5" hidden="1" customWidth="1"/>
    <col min="16032" max="16032" width="7" style="5" customWidth="1"/>
    <col min="16033" max="16033" width="14.41796875" style="5" customWidth="1"/>
    <col min="16034" max="16034" width="3.7890625" style="5" customWidth="1"/>
    <col min="16035" max="16035" width="8.1015625" style="5" customWidth="1"/>
    <col min="16036" max="16036" width="4" style="5" customWidth="1"/>
    <col min="16037" max="16037" width="6.1015625" style="5" customWidth="1"/>
    <col min="16038" max="16038" width="7.68359375" style="5" customWidth="1"/>
    <col min="16039" max="16039" width="8" style="5" customWidth="1"/>
    <col min="16040" max="16040" width="33.5234375" style="5" customWidth="1"/>
    <col min="16041" max="16042" width="0" style="5" hidden="1" customWidth="1"/>
    <col min="16043" max="16043" width="19.5234375" style="5" customWidth="1"/>
    <col min="16044" max="16044" width="0" style="5" hidden="1" customWidth="1"/>
    <col min="16045" max="16380" width="8.89453125" style="5"/>
    <col min="16381" max="16384" width="8.89453125" style="5" customWidth="1"/>
  </cols>
  <sheetData>
    <row r="1" spans="1:7" ht="40.5" customHeight="1" x14ac:dyDescent="0.5">
      <c r="A1" s="23" t="s">
        <v>44</v>
      </c>
      <c r="B1" s="23"/>
      <c r="C1" s="23"/>
      <c r="D1" s="23"/>
      <c r="E1" s="23"/>
      <c r="F1" s="23"/>
      <c r="G1" s="23"/>
    </row>
    <row r="2" spans="1:7" s="8" customFormat="1" ht="30" customHeight="1" x14ac:dyDescent="0.5">
      <c r="A2" s="6" t="s">
        <v>0</v>
      </c>
      <c r="B2" s="6" t="s">
        <v>1</v>
      </c>
      <c r="C2" s="6" t="s">
        <v>2</v>
      </c>
      <c r="D2" s="7" t="s">
        <v>3</v>
      </c>
      <c r="E2" s="6" t="s">
        <v>6</v>
      </c>
      <c r="F2" s="6" t="s">
        <v>4</v>
      </c>
      <c r="G2" s="6" t="s">
        <v>5</v>
      </c>
    </row>
    <row r="3" spans="1:7" ht="18.75" customHeight="1" x14ac:dyDescent="0.5">
      <c r="A3" s="3">
        <v>1</v>
      </c>
      <c r="B3" s="9" t="s">
        <v>45</v>
      </c>
      <c r="C3" s="10" t="s">
        <v>46</v>
      </c>
      <c r="D3" s="3" t="s">
        <v>86</v>
      </c>
      <c r="E3" s="3" t="s">
        <v>11</v>
      </c>
      <c r="F3" s="3" t="s">
        <v>17</v>
      </c>
      <c r="G3" s="3"/>
    </row>
    <row r="4" spans="1:7" ht="18.75" customHeight="1" x14ac:dyDescent="0.5">
      <c r="A4" s="3">
        <v>2</v>
      </c>
      <c r="B4" s="9" t="s">
        <v>47</v>
      </c>
      <c r="C4" s="10" t="s">
        <v>48</v>
      </c>
      <c r="D4" s="3" t="s">
        <v>87</v>
      </c>
      <c r="E4" s="3" t="s">
        <v>11</v>
      </c>
      <c r="F4" s="3" t="s">
        <v>17</v>
      </c>
      <c r="G4" s="3"/>
    </row>
    <row r="5" spans="1:7" ht="18.75" customHeight="1" x14ac:dyDescent="0.5">
      <c r="A5" s="3">
        <v>3</v>
      </c>
      <c r="B5" s="9" t="s">
        <v>49</v>
      </c>
      <c r="C5" s="10" t="s">
        <v>50</v>
      </c>
      <c r="D5" s="3" t="s">
        <v>88</v>
      </c>
      <c r="E5" s="3" t="s">
        <v>11</v>
      </c>
      <c r="F5" s="3" t="s">
        <v>17</v>
      </c>
      <c r="G5" s="3"/>
    </row>
    <row r="6" spans="1:7" ht="18.75" customHeight="1" x14ac:dyDescent="0.5">
      <c r="A6" s="3">
        <v>4</v>
      </c>
      <c r="B6" s="9" t="s">
        <v>51</v>
      </c>
      <c r="C6" s="10" t="s">
        <v>52</v>
      </c>
      <c r="D6" s="3" t="s">
        <v>89</v>
      </c>
      <c r="E6" s="3" t="s">
        <v>11</v>
      </c>
      <c r="F6" s="3" t="s">
        <v>17</v>
      </c>
      <c r="G6" s="3"/>
    </row>
    <row r="7" spans="1:7" ht="18.75" customHeight="1" x14ac:dyDescent="0.5">
      <c r="A7" s="3">
        <v>5</v>
      </c>
      <c r="B7" s="9" t="s">
        <v>53</v>
      </c>
      <c r="C7" s="10" t="s">
        <v>54</v>
      </c>
      <c r="D7" s="3" t="s">
        <v>90</v>
      </c>
      <c r="E7" s="3" t="s">
        <v>11</v>
      </c>
      <c r="F7" s="3" t="s">
        <v>17</v>
      </c>
      <c r="G7" s="3"/>
    </row>
    <row r="8" spans="1:7" ht="18.75" customHeight="1" x14ac:dyDescent="0.5">
      <c r="A8" s="3">
        <v>6</v>
      </c>
      <c r="B8" s="9" t="s">
        <v>55</v>
      </c>
      <c r="C8" s="10" t="s">
        <v>56</v>
      </c>
      <c r="D8" s="3" t="s">
        <v>91</v>
      </c>
      <c r="E8" s="3" t="s">
        <v>11</v>
      </c>
      <c r="F8" s="3" t="s">
        <v>17</v>
      </c>
      <c r="G8" s="3"/>
    </row>
    <row r="9" spans="1:7" ht="18.75" customHeight="1" x14ac:dyDescent="0.5">
      <c r="A9" s="3">
        <v>7</v>
      </c>
      <c r="B9" s="9" t="s">
        <v>57</v>
      </c>
      <c r="C9" s="10" t="s">
        <v>58</v>
      </c>
      <c r="D9" s="3" t="s">
        <v>92</v>
      </c>
      <c r="E9" s="3" t="s">
        <v>11</v>
      </c>
      <c r="F9" s="3" t="s">
        <v>17</v>
      </c>
      <c r="G9" s="3"/>
    </row>
    <row r="10" spans="1:7" ht="18.75" customHeight="1" x14ac:dyDescent="0.5">
      <c r="A10" s="3">
        <v>8</v>
      </c>
      <c r="B10" s="9" t="s">
        <v>59</v>
      </c>
      <c r="C10" s="10" t="s">
        <v>60</v>
      </c>
      <c r="D10" s="3" t="s">
        <v>93</v>
      </c>
      <c r="E10" s="3" t="s">
        <v>11</v>
      </c>
      <c r="F10" s="3" t="s">
        <v>17</v>
      </c>
      <c r="G10" s="3"/>
    </row>
    <row r="11" spans="1:7" ht="18.75" customHeight="1" x14ac:dyDescent="0.5">
      <c r="A11" s="3">
        <v>9</v>
      </c>
      <c r="B11" s="9" t="s">
        <v>61</v>
      </c>
      <c r="C11" s="10" t="s">
        <v>62</v>
      </c>
      <c r="D11" s="3" t="s">
        <v>94</v>
      </c>
      <c r="E11" s="3" t="s">
        <v>11</v>
      </c>
      <c r="F11" s="3" t="s">
        <v>17</v>
      </c>
      <c r="G11" s="3"/>
    </row>
    <row r="12" spans="1:7" ht="18.75" customHeight="1" x14ac:dyDescent="0.5">
      <c r="A12" s="3">
        <v>10</v>
      </c>
      <c r="B12" s="9" t="s">
        <v>63</v>
      </c>
      <c r="C12" s="10" t="s">
        <v>64</v>
      </c>
      <c r="D12" s="3" t="s">
        <v>95</v>
      </c>
      <c r="E12" s="3" t="s">
        <v>11</v>
      </c>
      <c r="F12" s="3" t="s">
        <v>17</v>
      </c>
      <c r="G12" s="3"/>
    </row>
    <row r="13" spans="1:7" ht="18.75" customHeight="1" x14ac:dyDescent="0.5">
      <c r="A13" s="3">
        <v>11</v>
      </c>
      <c r="B13" s="9" t="s">
        <v>65</v>
      </c>
      <c r="C13" s="10" t="s">
        <v>66</v>
      </c>
      <c r="D13" s="3" t="s">
        <v>96</v>
      </c>
      <c r="E13" s="3" t="s">
        <v>11</v>
      </c>
      <c r="F13" s="3" t="s">
        <v>17</v>
      </c>
      <c r="G13" s="3"/>
    </row>
    <row r="14" spans="1:7" ht="18.75" customHeight="1" x14ac:dyDescent="0.5">
      <c r="A14" s="3">
        <v>12</v>
      </c>
      <c r="B14" s="9" t="s">
        <v>67</v>
      </c>
      <c r="C14" s="10" t="s">
        <v>68</v>
      </c>
      <c r="D14" s="3" t="s">
        <v>16</v>
      </c>
      <c r="E14" s="3" t="s">
        <v>11</v>
      </c>
      <c r="F14" s="3" t="s">
        <v>17</v>
      </c>
      <c r="G14" s="3" t="s">
        <v>564</v>
      </c>
    </row>
    <row r="15" spans="1:7" ht="18.75" customHeight="1" x14ac:dyDescent="0.5">
      <c r="A15" s="3">
        <v>13</v>
      </c>
      <c r="B15" s="9" t="s">
        <v>69</v>
      </c>
      <c r="C15" s="10" t="s">
        <v>70</v>
      </c>
      <c r="D15" s="3" t="s">
        <v>97</v>
      </c>
      <c r="E15" s="3" t="s">
        <v>11</v>
      </c>
      <c r="F15" s="3" t="s">
        <v>17</v>
      </c>
      <c r="G15" s="3"/>
    </row>
    <row r="16" spans="1:7" ht="18.75" customHeight="1" x14ac:dyDescent="0.5">
      <c r="A16" s="3">
        <v>14</v>
      </c>
      <c r="B16" s="9" t="s">
        <v>71</v>
      </c>
      <c r="C16" s="10" t="s">
        <v>72</v>
      </c>
      <c r="D16" s="3" t="s">
        <v>98</v>
      </c>
      <c r="E16" s="3" t="s">
        <v>11</v>
      </c>
      <c r="F16" s="3" t="s">
        <v>17</v>
      </c>
      <c r="G16" s="3"/>
    </row>
    <row r="17" spans="1:7" ht="18.75" customHeight="1" x14ac:dyDescent="0.5">
      <c r="A17" s="3">
        <v>15</v>
      </c>
      <c r="B17" s="9" t="s">
        <v>73</v>
      </c>
      <c r="C17" s="10" t="s">
        <v>74</v>
      </c>
      <c r="D17" s="3" t="s">
        <v>99</v>
      </c>
      <c r="E17" s="3" t="s">
        <v>11</v>
      </c>
      <c r="F17" s="3" t="s">
        <v>17</v>
      </c>
      <c r="G17" s="3"/>
    </row>
    <row r="18" spans="1:7" ht="18.75" customHeight="1" x14ac:dyDescent="0.5">
      <c r="A18" s="3">
        <v>16</v>
      </c>
      <c r="B18" s="9" t="s">
        <v>75</v>
      </c>
      <c r="C18" s="10" t="s">
        <v>76</v>
      </c>
      <c r="D18" s="3" t="s">
        <v>100</v>
      </c>
      <c r="E18" s="3" t="s">
        <v>11</v>
      </c>
      <c r="F18" s="3" t="s">
        <v>17</v>
      </c>
      <c r="G18" s="3"/>
    </row>
    <row r="19" spans="1:7" ht="18.75" customHeight="1" x14ac:dyDescent="0.5">
      <c r="A19" s="3">
        <v>17</v>
      </c>
      <c r="B19" s="9" t="s">
        <v>77</v>
      </c>
      <c r="C19" s="10" t="s">
        <v>78</v>
      </c>
      <c r="D19" s="3" t="s">
        <v>101</v>
      </c>
      <c r="E19" s="3" t="s">
        <v>11</v>
      </c>
      <c r="F19" s="3" t="s">
        <v>17</v>
      </c>
      <c r="G19" s="3"/>
    </row>
    <row r="20" spans="1:7" ht="18.75" customHeight="1" x14ac:dyDescent="0.5">
      <c r="A20" s="3">
        <v>18</v>
      </c>
      <c r="B20" s="9" t="s">
        <v>79</v>
      </c>
      <c r="C20" s="10" t="s">
        <v>80</v>
      </c>
      <c r="D20" s="3" t="s">
        <v>102</v>
      </c>
      <c r="E20" s="3" t="s">
        <v>11</v>
      </c>
      <c r="F20" s="3" t="s">
        <v>17</v>
      </c>
      <c r="G20" s="3"/>
    </row>
    <row r="21" spans="1:7" ht="18.75" customHeight="1" x14ac:dyDescent="0.5">
      <c r="A21" s="3">
        <v>19</v>
      </c>
      <c r="B21" s="9" t="s">
        <v>81</v>
      </c>
      <c r="C21" s="10" t="s">
        <v>82</v>
      </c>
      <c r="D21" s="3" t="s">
        <v>103</v>
      </c>
      <c r="E21" s="3" t="s">
        <v>11</v>
      </c>
      <c r="F21" s="3" t="s">
        <v>17</v>
      </c>
      <c r="G21" s="3" t="s">
        <v>564</v>
      </c>
    </row>
    <row r="22" spans="1:7" ht="18.75" customHeight="1" x14ac:dyDescent="0.5">
      <c r="A22" s="3">
        <v>20</v>
      </c>
      <c r="B22" s="9" t="s">
        <v>83</v>
      </c>
      <c r="C22" s="10" t="s">
        <v>84</v>
      </c>
      <c r="D22" s="3" t="s">
        <v>104</v>
      </c>
      <c r="E22" s="3" t="s">
        <v>11</v>
      </c>
      <c r="F22" s="3" t="s">
        <v>17</v>
      </c>
      <c r="G22" s="3"/>
    </row>
    <row r="23" spans="1:7" ht="18.75" customHeight="1" x14ac:dyDescent="0.5">
      <c r="A23" s="3">
        <v>21</v>
      </c>
      <c r="B23" s="9" t="s">
        <v>565</v>
      </c>
      <c r="C23" s="10" t="s">
        <v>566</v>
      </c>
      <c r="D23" s="3" t="s">
        <v>567</v>
      </c>
      <c r="E23" s="3" t="s">
        <v>11</v>
      </c>
      <c r="F23" s="3" t="s">
        <v>17</v>
      </c>
      <c r="G23" s="3" t="s">
        <v>235</v>
      </c>
    </row>
    <row r="24" spans="1:7" ht="18.75" customHeight="1" x14ac:dyDescent="0.5">
      <c r="A24" s="3">
        <v>22</v>
      </c>
      <c r="B24" s="9" t="s">
        <v>569</v>
      </c>
      <c r="C24" s="24" t="s">
        <v>570</v>
      </c>
      <c r="D24" s="25">
        <v>34917</v>
      </c>
      <c r="E24" s="3" t="s">
        <v>11</v>
      </c>
      <c r="F24" s="3" t="s">
        <v>17</v>
      </c>
      <c r="G24" s="3" t="s">
        <v>235</v>
      </c>
    </row>
    <row r="25" spans="1:7" ht="18.75" customHeight="1" x14ac:dyDescent="0.5">
      <c r="A25" s="3">
        <v>23</v>
      </c>
      <c r="B25" s="9">
        <v>1</v>
      </c>
      <c r="C25" s="10" t="s">
        <v>85</v>
      </c>
      <c r="D25" s="11">
        <v>34758</v>
      </c>
      <c r="E25" s="3" t="s">
        <v>11</v>
      </c>
      <c r="F25" s="3" t="s">
        <v>17</v>
      </c>
      <c r="G25" s="3"/>
    </row>
    <row r="26" spans="1:7" ht="18.75" customHeight="1" x14ac:dyDescent="0.5">
      <c r="A26" s="3">
        <v>24</v>
      </c>
      <c r="B26" s="9" t="s">
        <v>105</v>
      </c>
      <c r="C26" s="10" t="s">
        <v>106</v>
      </c>
      <c r="D26" s="3" t="s">
        <v>109</v>
      </c>
      <c r="E26" s="3" t="s">
        <v>17</v>
      </c>
      <c r="F26" s="12" t="s">
        <v>111</v>
      </c>
      <c r="G26" s="3"/>
    </row>
    <row r="27" spans="1:7" ht="18.75" customHeight="1" x14ac:dyDescent="0.5">
      <c r="A27" s="3">
        <v>25</v>
      </c>
      <c r="B27" s="9" t="s">
        <v>107</v>
      </c>
      <c r="C27" s="10" t="s">
        <v>108</v>
      </c>
      <c r="D27" s="3" t="s">
        <v>110</v>
      </c>
      <c r="E27" s="3" t="s">
        <v>17</v>
      </c>
      <c r="F27" s="12" t="s">
        <v>111</v>
      </c>
      <c r="G27" s="3"/>
    </row>
    <row r="28" spans="1:7" ht="18.75" customHeight="1" x14ac:dyDescent="0.5">
      <c r="A28" s="3">
        <v>26</v>
      </c>
      <c r="B28" s="9" t="s">
        <v>112</v>
      </c>
      <c r="C28" s="10" t="s">
        <v>113</v>
      </c>
      <c r="D28" s="3" t="s">
        <v>195</v>
      </c>
      <c r="E28" s="3" t="s">
        <v>9</v>
      </c>
      <c r="F28" s="12" t="s">
        <v>232</v>
      </c>
      <c r="G28" s="3"/>
    </row>
    <row r="29" spans="1:7" ht="18.75" customHeight="1" x14ac:dyDescent="0.5">
      <c r="A29" s="3">
        <v>27</v>
      </c>
      <c r="B29" s="9" t="s">
        <v>114</v>
      </c>
      <c r="C29" s="10" t="s">
        <v>115</v>
      </c>
      <c r="D29" s="3" t="s">
        <v>196</v>
      </c>
      <c r="E29" s="3" t="s">
        <v>9</v>
      </c>
      <c r="F29" s="12" t="s">
        <v>232</v>
      </c>
      <c r="G29" s="3"/>
    </row>
    <row r="30" spans="1:7" x14ac:dyDescent="0.5">
      <c r="A30" s="3">
        <v>28</v>
      </c>
      <c r="B30" s="9" t="s">
        <v>116</v>
      </c>
      <c r="C30" s="10" t="s">
        <v>117</v>
      </c>
      <c r="D30" s="3" t="s">
        <v>197</v>
      </c>
      <c r="E30" s="3" t="s">
        <v>9</v>
      </c>
      <c r="F30" s="12" t="s">
        <v>232</v>
      </c>
      <c r="G30" s="3"/>
    </row>
    <row r="31" spans="1:7" x14ac:dyDescent="0.5">
      <c r="A31" s="3">
        <v>29</v>
      </c>
      <c r="B31" s="9" t="s">
        <v>118</v>
      </c>
      <c r="C31" s="10" t="s">
        <v>119</v>
      </c>
      <c r="D31" s="3" t="s">
        <v>198</v>
      </c>
      <c r="E31" s="3" t="s">
        <v>9</v>
      </c>
      <c r="F31" s="12" t="s">
        <v>232</v>
      </c>
      <c r="G31" s="3"/>
    </row>
    <row r="32" spans="1:7" x14ac:dyDescent="0.5">
      <c r="A32" s="3">
        <v>30</v>
      </c>
      <c r="B32" s="9" t="s">
        <v>120</v>
      </c>
      <c r="C32" s="10" t="s">
        <v>121</v>
      </c>
      <c r="D32" s="3" t="s">
        <v>199</v>
      </c>
      <c r="E32" s="3" t="s">
        <v>9</v>
      </c>
      <c r="F32" s="12" t="s">
        <v>232</v>
      </c>
      <c r="G32" s="3"/>
    </row>
    <row r="33" spans="1:7" x14ac:dyDescent="0.5">
      <c r="A33" s="3">
        <v>31</v>
      </c>
      <c r="B33" s="9" t="s">
        <v>122</v>
      </c>
      <c r="C33" s="10" t="s">
        <v>123</v>
      </c>
      <c r="D33" s="3" t="s">
        <v>200</v>
      </c>
      <c r="E33" s="3" t="s">
        <v>9</v>
      </c>
      <c r="F33" s="12" t="s">
        <v>232</v>
      </c>
      <c r="G33" s="3"/>
    </row>
    <row r="34" spans="1:7" x14ac:dyDescent="0.5">
      <c r="A34" s="3">
        <v>32</v>
      </c>
      <c r="B34" s="9" t="s">
        <v>124</v>
      </c>
      <c r="C34" s="10" t="s">
        <v>125</v>
      </c>
      <c r="D34" s="3" t="s">
        <v>201</v>
      </c>
      <c r="E34" s="3" t="s">
        <v>9</v>
      </c>
      <c r="F34" s="12" t="s">
        <v>232</v>
      </c>
      <c r="G34" s="3"/>
    </row>
    <row r="35" spans="1:7" x14ac:dyDescent="0.5">
      <c r="A35" s="3">
        <v>33</v>
      </c>
      <c r="B35" s="9" t="s">
        <v>126</v>
      </c>
      <c r="C35" s="10" t="s">
        <v>127</v>
      </c>
      <c r="D35" s="3" t="s">
        <v>202</v>
      </c>
      <c r="E35" s="3" t="s">
        <v>9</v>
      </c>
      <c r="F35" s="12" t="s">
        <v>232</v>
      </c>
      <c r="G35" s="3"/>
    </row>
    <row r="36" spans="1:7" x14ac:dyDescent="0.5">
      <c r="A36" s="3">
        <v>34</v>
      </c>
      <c r="B36" s="9" t="s">
        <v>128</v>
      </c>
      <c r="C36" s="10" t="s">
        <v>129</v>
      </c>
      <c r="D36" s="3" t="s">
        <v>203</v>
      </c>
      <c r="E36" s="3" t="s">
        <v>9</v>
      </c>
      <c r="F36" s="12" t="s">
        <v>232</v>
      </c>
      <c r="G36" s="3"/>
    </row>
    <row r="37" spans="1:7" x14ac:dyDescent="0.5">
      <c r="A37" s="3">
        <v>35</v>
      </c>
      <c r="B37" s="9" t="s">
        <v>130</v>
      </c>
      <c r="C37" s="10" t="s">
        <v>131</v>
      </c>
      <c r="D37" s="3" t="s">
        <v>204</v>
      </c>
      <c r="E37" s="3" t="s">
        <v>9</v>
      </c>
      <c r="F37" s="12" t="s">
        <v>232</v>
      </c>
      <c r="G37" s="3"/>
    </row>
    <row r="38" spans="1:7" x14ac:dyDescent="0.5">
      <c r="A38" s="3">
        <v>36</v>
      </c>
      <c r="B38" s="9" t="s">
        <v>132</v>
      </c>
      <c r="C38" s="10" t="s">
        <v>133</v>
      </c>
      <c r="D38" s="3" t="s">
        <v>205</v>
      </c>
      <c r="E38" s="3" t="s">
        <v>9</v>
      </c>
      <c r="F38" s="12" t="s">
        <v>232</v>
      </c>
      <c r="G38" s="3"/>
    </row>
    <row r="39" spans="1:7" x14ac:dyDescent="0.5">
      <c r="A39" s="3">
        <v>37</v>
      </c>
      <c r="B39" s="9" t="s">
        <v>134</v>
      </c>
      <c r="C39" s="10" t="s">
        <v>135</v>
      </c>
      <c r="D39" s="3" t="s">
        <v>206</v>
      </c>
      <c r="E39" s="3" t="s">
        <v>9</v>
      </c>
      <c r="F39" s="12" t="s">
        <v>232</v>
      </c>
      <c r="G39" s="3"/>
    </row>
    <row r="40" spans="1:7" x14ac:dyDescent="0.5">
      <c r="A40" s="3">
        <v>38</v>
      </c>
      <c r="B40" s="9" t="s">
        <v>136</v>
      </c>
      <c r="C40" s="10" t="s">
        <v>137</v>
      </c>
      <c r="D40" s="3" t="s">
        <v>207</v>
      </c>
      <c r="E40" s="3" t="s">
        <v>9</v>
      </c>
      <c r="F40" s="12" t="s">
        <v>232</v>
      </c>
      <c r="G40" s="3"/>
    </row>
    <row r="41" spans="1:7" x14ac:dyDescent="0.5">
      <c r="A41" s="3">
        <v>39</v>
      </c>
      <c r="B41" s="9" t="s">
        <v>138</v>
      </c>
      <c r="C41" s="10" t="s">
        <v>139</v>
      </c>
      <c r="D41" s="3" t="s">
        <v>208</v>
      </c>
      <c r="E41" s="3" t="s">
        <v>9</v>
      </c>
      <c r="F41" s="12" t="s">
        <v>232</v>
      </c>
      <c r="G41" s="3"/>
    </row>
    <row r="42" spans="1:7" x14ac:dyDescent="0.5">
      <c r="A42" s="3">
        <v>40</v>
      </c>
      <c r="B42" s="9" t="s">
        <v>140</v>
      </c>
      <c r="C42" s="10" t="s">
        <v>141</v>
      </c>
      <c r="D42" s="3" t="s">
        <v>209</v>
      </c>
      <c r="E42" s="3" t="s">
        <v>9</v>
      </c>
      <c r="F42" s="12" t="s">
        <v>232</v>
      </c>
      <c r="G42" s="3"/>
    </row>
    <row r="43" spans="1:7" x14ac:dyDescent="0.5">
      <c r="A43" s="3">
        <v>41</v>
      </c>
      <c r="B43" s="9" t="s">
        <v>142</v>
      </c>
      <c r="C43" s="10" t="s">
        <v>143</v>
      </c>
      <c r="D43" s="3" t="s">
        <v>210</v>
      </c>
      <c r="E43" s="3" t="s">
        <v>9</v>
      </c>
      <c r="F43" s="12" t="s">
        <v>232</v>
      </c>
      <c r="G43" s="3"/>
    </row>
    <row r="44" spans="1:7" x14ac:dyDescent="0.5">
      <c r="A44" s="3">
        <v>42</v>
      </c>
      <c r="B44" s="9" t="s">
        <v>144</v>
      </c>
      <c r="C44" s="10" t="s">
        <v>145</v>
      </c>
      <c r="D44" s="3" t="s">
        <v>211</v>
      </c>
      <c r="E44" s="3" t="s">
        <v>9</v>
      </c>
      <c r="F44" s="12" t="s">
        <v>232</v>
      </c>
      <c r="G44" s="3"/>
    </row>
    <row r="45" spans="1:7" x14ac:dyDescent="0.5">
      <c r="A45" s="3">
        <v>43</v>
      </c>
      <c r="B45" s="9" t="s">
        <v>146</v>
      </c>
      <c r="C45" s="10" t="s">
        <v>147</v>
      </c>
      <c r="D45" s="3" t="s">
        <v>212</v>
      </c>
      <c r="E45" s="3" t="s">
        <v>9</v>
      </c>
      <c r="F45" s="12" t="s">
        <v>232</v>
      </c>
      <c r="G45" s="3"/>
    </row>
    <row r="46" spans="1:7" x14ac:dyDescent="0.5">
      <c r="A46" s="3">
        <v>44</v>
      </c>
      <c r="B46" s="9" t="s">
        <v>148</v>
      </c>
      <c r="C46" s="10" t="s">
        <v>149</v>
      </c>
      <c r="D46" s="3" t="s">
        <v>40</v>
      </c>
      <c r="E46" s="3" t="s">
        <v>9</v>
      </c>
      <c r="F46" s="12" t="s">
        <v>232</v>
      </c>
      <c r="G46" s="3"/>
    </row>
    <row r="47" spans="1:7" x14ac:dyDescent="0.5">
      <c r="A47" s="3">
        <v>45</v>
      </c>
      <c r="B47" s="9" t="s">
        <v>150</v>
      </c>
      <c r="C47" s="10" t="s">
        <v>151</v>
      </c>
      <c r="D47" s="3" t="s">
        <v>213</v>
      </c>
      <c r="E47" s="3" t="s">
        <v>9</v>
      </c>
      <c r="F47" s="12" t="s">
        <v>232</v>
      </c>
      <c r="G47" s="3"/>
    </row>
    <row r="48" spans="1:7" x14ac:dyDescent="0.5">
      <c r="A48" s="3">
        <v>46</v>
      </c>
      <c r="B48" s="9" t="s">
        <v>152</v>
      </c>
      <c r="C48" s="10" t="s">
        <v>153</v>
      </c>
      <c r="D48" s="3" t="s">
        <v>214</v>
      </c>
      <c r="E48" s="3" t="s">
        <v>9</v>
      </c>
      <c r="F48" s="12" t="s">
        <v>232</v>
      </c>
      <c r="G48" s="3"/>
    </row>
    <row r="49" spans="1:7" x14ac:dyDescent="0.5">
      <c r="A49" s="3">
        <v>47</v>
      </c>
      <c r="B49" s="9" t="s">
        <v>154</v>
      </c>
      <c r="C49" s="10" t="s">
        <v>155</v>
      </c>
      <c r="D49" s="3" t="s">
        <v>215</v>
      </c>
      <c r="E49" s="3" t="s">
        <v>9</v>
      </c>
      <c r="F49" s="12" t="s">
        <v>232</v>
      </c>
      <c r="G49" s="3"/>
    </row>
    <row r="50" spans="1:7" x14ac:dyDescent="0.5">
      <c r="A50" s="3">
        <v>48</v>
      </c>
      <c r="B50" s="9" t="s">
        <v>156</v>
      </c>
      <c r="C50" s="10" t="s">
        <v>157</v>
      </c>
      <c r="D50" s="3" t="s">
        <v>216</v>
      </c>
      <c r="E50" s="3" t="s">
        <v>9</v>
      </c>
      <c r="F50" s="12" t="s">
        <v>232</v>
      </c>
      <c r="G50" s="3"/>
    </row>
    <row r="51" spans="1:7" x14ac:dyDescent="0.5">
      <c r="A51" s="3">
        <v>49</v>
      </c>
      <c r="B51" s="9" t="s">
        <v>158</v>
      </c>
      <c r="C51" s="10" t="s">
        <v>159</v>
      </c>
      <c r="D51" s="3" t="s">
        <v>217</v>
      </c>
      <c r="E51" s="3" t="s">
        <v>9</v>
      </c>
      <c r="F51" s="12" t="s">
        <v>232</v>
      </c>
      <c r="G51" s="3"/>
    </row>
    <row r="52" spans="1:7" x14ac:dyDescent="0.5">
      <c r="A52" s="3">
        <v>50</v>
      </c>
      <c r="B52" s="9" t="s">
        <v>160</v>
      </c>
      <c r="C52" s="10" t="s">
        <v>161</v>
      </c>
      <c r="D52" s="3" t="s">
        <v>218</v>
      </c>
      <c r="E52" s="3" t="s">
        <v>9</v>
      </c>
      <c r="F52" s="12" t="s">
        <v>232</v>
      </c>
      <c r="G52" s="3"/>
    </row>
    <row r="53" spans="1:7" x14ac:dyDescent="0.5">
      <c r="A53" s="3">
        <v>51</v>
      </c>
      <c r="B53" s="9" t="s">
        <v>162</v>
      </c>
      <c r="C53" s="10" t="s">
        <v>163</v>
      </c>
      <c r="D53" s="3" t="s">
        <v>10</v>
      </c>
      <c r="E53" s="3" t="s">
        <v>9</v>
      </c>
      <c r="F53" s="12" t="s">
        <v>232</v>
      </c>
      <c r="G53" s="3"/>
    </row>
    <row r="54" spans="1:7" x14ac:dyDescent="0.5">
      <c r="A54" s="3">
        <v>52</v>
      </c>
      <c r="B54" s="9" t="s">
        <v>164</v>
      </c>
      <c r="C54" s="10" t="s">
        <v>165</v>
      </c>
      <c r="D54" s="3" t="s">
        <v>219</v>
      </c>
      <c r="E54" s="3" t="s">
        <v>9</v>
      </c>
      <c r="F54" s="12" t="s">
        <v>232</v>
      </c>
      <c r="G54" s="3"/>
    </row>
    <row r="55" spans="1:7" x14ac:dyDescent="0.5">
      <c r="A55" s="3">
        <v>53</v>
      </c>
      <c r="B55" s="9" t="s">
        <v>166</v>
      </c>
      <c r="C55" s="10" t="s">
        <v>167</v>
      </c>
      <c r="D55" s="3" t="s">
        <v>220</v>
      </c>
      <c r="E55" s="3" t="s">
        <v>9</v>
      </c>
      <c r="F55" s="12" t="s">
        <v>232</v>
      </c>
      <c r="G55" s="3"/>
    </row>
    <row r="56" spans="1:7" x14ac:dyDescent="0.5">
      <c r="A56" s="3">
        <v>54</v>
      </c>
      <c r="B56" s="9" t="s">
        <v>168</v>
      </c>
      <c r="C56" s="10" t="s">
        <v>169</v>
      </c>
      <c r="D56" s="3" t="s">
        <v>221</v>
      </c>
      <c r="E56" s="3" t="s">
        <v>9</v>
      </c>
      <c r="F56" s="12" t="s">
        <v>232</v>
      </c>
      <c r="G56" s="3"/>
    </row>
    <row r="57" spans="1:7" x14ac:dyDescent="0.5">
      <c r="A57" s="3">
        <v>55</v>
      </c>
      <c r="B57" s="9" t="s">
        <v>170</v>
      </c>
      <c r="C57" s="10" t="s">
        <v>171</v>
      </c>
      <c r="D57" s="3" t="s">
        <v>222</v>
      </c>
      <c r="E57" s="3" t="s">
        <v>9</v>
      </c>
      <c r="F57" s="12" t="s">
        <v>232</v>
      </c>
      <c r="G57" s="3"/>
    </row>
    <row r="58" spans="1:7" x14ac:dyDescent="0.5">
      <c r="A58" s="3">
        <v>56</v>
      </c>
      <c r="B58" s="9" t="s">
        <v>172</v>
      </c>
      <c r="C58" s="10" t="s">
        <v>173</v>
      </c>
      <c r="D58" s="3" t="s">
        <v>223</v>
      </c>
      <c r="E58" s="3" t="s">
        <v>9</v>
      </c>
      <c r="F58" s="12" t="s">
        <v>232</v>
      </c>
      <c r="G58" s="3"/>
    </row>
    <row r="59" spans="1:7" x14ac:dyDescent="0.5">
      <c r="A59" s="3">
        <v>57</v>
      </c>
      <c r="B59" s="9" t="s">
        <v>174</v>
      </c>
      <c r="C59" s="10" t="s">
        <v>175</v>
      </c>
      <c r="D59" s="3" t="s">
        <v>30</v>
      </c>
      <c r="E59" s="3" t="s">
        <v>9</v>
      </c>
      <c r="F59" s="12" t="s">
        <v>232</v>
      </c>
      <c r="G59" s="3"/>
    </row>
    <row r="60" spans="1:7" x14ac:dyDescent="0.5">
      <c r="A60" s="3">
        <v>58</v>
      </c>
      <c r="B60" s="9" t="s">
        <v>176</v>
      </c>
      <c r="C60" s="10" t="s">
        <v>177</v>
      </c>
      <c r="D60" s="3" t="s">
        <v>224</v>
      </c>
      <c r="E60" s="3" t="s">
        <v>9</v>
      </c>
      <c r="F60" s="12" t="s">
        <v>232</v>
      </c>
      <c r="G60" s="3"/>
    </row>
    <row r="61" spans="1:7" x14ac:dyDescent="0.5">
      <c r="A61" s="3">
        <v>59</v>
      </c>
      <c r="B61" s="9" t="s">
        <v>178</v>
      </c>
      <c r="C61" s="10" t="s">
        <v>179</v>
      </c>
      <c r="D61" s="3" t="s">
        <v>225</v>
      </c>
      <c r="E61" s="3" t="s">
        <v>9</v>
      </c>
      <c r="F61" s="12" t="s">
        <v>232</v>
      </c>
      <c r="G61" s="3"/>
    </row>
    <row r="62" spans="1:7" x14ac:dyDescent="0.5">
      <c r="A62" s="3">
        <v>60</v>
      </c>
      <c r="B62" s="9" t="s">
        <v>180</v>
      </c>
      <c r="C62" s="10" t="s">
        <v>181</v>
      </c>
      <c r="D62" s="3" t="s">
        <v>226</v>
      </c>
      <c r="E62" s="3" t="s">
        <v>9</v>
      </c>
      <c r="F62" s="12" t="s">
        <v>232</v>
      </c>
      <c r="G62" s="3"/>
    </row>
    <row r="63" spans="1:7" x14ac:dyDescent="0.5">
      <c r="A63" s="3">
        <v>61</v>
      </c>
      <c r="B63" s="9" t="s">
        <v>182</v>
      </c>
      <c r="C63" s="10" t="s">
        <v>183</v>
      </c>
      <c r="D63" s="3" t="s">
        <v>227</v>
      </c>
      <c r="E63" s="3" t="s">
        <v>9</v>
      </c>
      <c r="F63" s="12" t="s">
        <v>232</v>
      </c>
      <c r="G63" s="3"/>
    </row>
    <row r="64" spans="1:7" x14ac:dyDescent="0.5">
      <c r="A64" s="3">
        <v>62</v>
      </c>
      <c r="B64" s="9" t="s">
        <v>184</v>
      </c>
      <c r="C64" s="10" t="s">
        <v>185</v>
      </c>
      <c r="D64" s="3" t="s">
        <v>228</v>
      </c>
      <c r="E64" s="3" t="s">
        <v>9</v>
      </c>
      <c r="F64" s="12" t="s">
        <v>232</v>
      </c>
      <c r="G64" s="3"/>
    </row>
    <row r="65" spans="1:7" x14ac:dyDescent="0.5">
      <c r="A65" s="3">
        <v>63</v>
      </c>
      <c r="B65" s="9" t="s">
        <v>186</v>
      </c>
      <c r="C65" s="10" t="s">
        <v>185</v>
      </c>
      <c r="D65" s="3" t="s">
        <v>229</v>
      </c>
      <c r="E65" s="3" t="s">
        <v>9</v>
      </c>
      <c r="F65" s="12" t="s">
        <v>232</v>
      </c>
      <c r="G65" s="3"/>
    </row>
    <row r="66" spans="1:7" x14ac:dyDescent="0.5">
      <c r="A66" s="3">
        <v>64</v>
      </c>
      <c r="B66" s="9" t="s">
        <v>187</v>
      </c>
      <c r="C66" s="10" t="s">
        <v>188</v>
      </c>
      <c r="D66" s="3" t="s">
        <v>230</v>
      </c>
      <c r="E66" s="3" t="s">
        <v>9</v>
      </c>
      <c r="F66" s="12" t="s">
        <v>232</v>
      </c>
      <c r="G66" s="3"/>
    </row>
    <row r="67" spans="1:7" x14ac:dyDescent="0.5">
      <c r="A67" s="3">
        <v>65</v>
      </c>
      <c r="B67" s="9" t="s">
        <v>189</v>
      </c>
      <c r="C67" s="10" t="s">
        <v>190</v>
      </c>
      <c r="D67" s="3" t="s">
        <v>231</v>
      </c>
      <c r="E67" s="3" t="s">
        <v>9</v>
      </c>
      <c r="F67" s="12" t="s">
        <v>232</v>
      </c>
      <c r="G67" s="3"/>
    </row>
    <row r="68" spans="1:7" x14ac:dyDescent="0.5">
      <c r="A68" s="3">
        <v>66</v>
      </c>
      <c r="B68" s="9">
        <v>2</v>
      </c>
      <c r="C68" s="10" t="s">
        <v>191</v>
      </c>
      <c r="D68" s="11">
        <v>33356</v>
      </c>
      <c r="E68" s="3" t="s">
        <v>9</v>
      </c>
      <c r="F68" s="12" t="s">
        <v>232</v>
      </c>
      <c r="G68" s="3"/>
    </row>
    <row r="69" spans="1:7" x14ac:dyDescent="0.5">
      <c r="A69" s="3">
        <v>67</v>
      </c>
      <c r="B69" s="9">
        <v>3</v>
      </c>
      <c r="C69" s="10" t="s">
        <v>192</v>
      </c>
      <c r="D69" s="11">
        <v>35631</v>
      </c>
      <c r="E69" s="3" t="s">
        <v>9</v>
      </c>
      <c r="F69" s="12" t="s">
        <v>232</v>
      </c>
      <c r="G69" s="3"/>
    </row>
    <row r="70" spans="1:7" x14ac:dyDescent="0.5">
      <c r="A70" s="3">
        <v>68</v>
      </c>
      <c r="B70" s="13" t="s">
        <v>233</v>
      </c>
      <c r="C70" s="10" t="s">
        <v>193</v>
      </c>
      <c r="D70" s="11">
        <v>34688</v>
      </c>
      <c r="E70" s="3" t="s">
        <v>9</v>
      </c>
      <c r="F70" s="12" t="s">
        <v>232</v>
      </c>
      <c r="G70" s="3" t="s">
        <v>235</v>
      </c>
    </row>
    <row r="71" spans="1:7" x14ac:dyDescent="0.5">
      <c r="A71" s="3">
        <v>69</v>
      </c>
      <c r="B71" s="13" t="s">
        <v>234</v>
      </c>
      <c r="C71" s="10" t="s">
        <v>194</v>
      </c>
      <c r="D71" s="11">
        <v>35135</v>
      </c>
      <c r="E71" s="3" t="s">
        <v>9</v>
      </c>
      <c r="F71" s="12" t="s">
        <v>232</v>
      </c>
      <c r="G71" s="3" t="s">
        <v>235</v>
      </c>
    </row>
    <row r="72" spans="1:7" x14ac:dyDescent="0.5">
      <c r="A72" s="3">
        <v>70</v>
      </c>
      <c r="B72" s="14" t="s">
        <v>19</v>
      </c>
      <c r="C72" s="4" t="s">
        <v>20</v>
      </c>
      <c r="D72" s="9" t="s">
        <v>26</v>
      </c>
      <c r="E72" s="3" t="s">
        <v>9</v>
      </c>
      <c r="F72" s="12" t="s">
        <v>232</v>
      </c>
      <c r="G72" s="3" t="s">
        <v>235</v>
      </c>
    </row>
    <row r="73" spans="1:7" x14ac:dyDescent="0.5">
      <c r="A73" s="3">
        <v>71</v>
      </c>
      <c r="B73" s="14" t="s">
        <v>22</v>
      </c>
      <c r="C73" s="4" t="s">
        <v>23</v>
      </c>
      <c r="D73" s="9" t="s">
        <v>28</v>
      </c>
      <c r="E73" s="3" t="s">
        <v>9</v>
      </c>
      <c r="F73" s="12" t="s">
        <v>232</v>
      </c>
      <c r="G73" s="3" t="s">
        <v>235</v>
      </c>
    </row>
    <row r="74" spans="1:7" ht="16.899999999999999" x14ac:dyDescent="0.5">
      <c r="A74" s="3">
        <v>72</v>
      </c>
      <c r="B74" s="13" t="s">
        <v>24</v>
      </c>
      <c r="C74" s="4" t="s">
        <v>25</v>
      </c>
      <c r="D74" s="1">
        <v>35508</v>
      </c>
      <c r="E74" s="3" t="s">
        <v>9</v>
      </c>
      <c r="F74" s="12" t="s">
        <v>232</v>
      </c>
      <c r="G74" s="3" t="s">
        <v>235</v>
      </c>
    </row>
    <row r="75" spans="1:7" x14ac:dyDescent="0.5">
      <c r="A75" s="3">
        <v>73</v>
      </c>
      <c r="B75" s="14" t="s">
        <v>21</v>
      </c>
      <c r="C75" s="4" t="s">
        <v>8</v>
      </c>
      <c r="D75" s="9" t="s">
        <v>27</v>
      </c>
      <c r="E75" s="3" t="s">
        <v>9</v>
      </c>
      <c r="F75" s="12" t="s">
        <v>232</v>
      </c>
      <c r="G75" s="3" t="s">
        <v>235</v>
      </c>
    </row>
    <row r="76" spans="1:7" x14ac:dyDescent="0.5">
      <c r="A76" s="3">
        <v>74</v>
      </c>
      <c r="B76" s="9" t="s">
        <v>236</v>
      </c>
      <c r="C76" s="10" t="s">
        <v>237</v>
      </c>
      <c r="D76" s="3" t="s">
        <v>244</v>
      </c>
      <c r="E76" s="3" t="s">
        <v>252</v>
      </c>
      <c r="F76" s="12" t="s">
        <v>232</v>
      </c>
      <c r="G76" s="3"/>
    </row>
    <row r="77" spans="1:7" x14ac:dyDescent="0.5">
      <c r="A77" s="3">
        <v>75</v>
      </c>
      <c r="B77" s="9" t="s">
        <v>238</v>
      </c>
      <c r="C77" s="10" t="s">
        <v>239</v>
      </c>
      <c r="D77" s="3" t="s">
        <v>245</v>
      </c>
      <c r="E77" s="3" t="s">
        <v>252</v>
      </c>
      <c r="F77" s="12" t="s">
        <v>232</v>
      </c>
      <c r="G77" s="3"/>
    </row>
    <row r="78" spans="1:7" x14ac:dyDescent="0.5">
      <c r="A78" s="3">
        <v>76</v>
      </c>
      <c r="B78" s="9" t="s">
        <v>240</v>
      </c>
      <c r="C78" s="10" t="s">
        <v>241</v>
      </c>
      <c r="D78" s="3" t="s">
        <v>246</v>
      </c>
      <c r="E78" s="3" t="s">
        <v>252</v>
      </c>
      <c r="F78" s="12" t="s">
        <v>232</v>
      </c>
      <c r="G78" s="3"/>
    </row>
    <row r="79" spans="1:7" x14ac:dyDescent="0.5">
      <c r="A79" s="3">
        <v>77</v>
      </c>
      <c r="B79" s="9" t="s">
        <v>242</v>
      </c>
      <c r="C79" s="10" t="s">
        <v>243</v>
      </c>
      <c r="D79" s="3" t="s">
        <v>42</v>
      </c>
      <c r="E79" s="3" t="s">
        <v>252</v>
      </c>
      <c r="F79" s="12" t="s">
        <v>232</v>
      </c>
      <c r="G79" s="3"/>
    </row>
    <row r="80" spans="1:7" x14ac:dyDescent="0.5">
      <c r="A80" s="3">
        <v>78</v>
      </c>
      <c r="B80" s="9" t="s">
        <v>247</v>
      </c>
      <c r="C80" s="10" t="s">
        <v>248</v>
      </c>
      <c r="D80" s="3" t="s">
        <v>103</v>
      </c>
      <c r="E80" s="3" t="s">
        <v>18</v>
      </c>
      <c r="F80" s="12" t="s">
        <v>17</v>
      </c>
      <c r="G80" s="3"/>
    </row>
    <row r="81" spans="1:7" x14ac:dyDescent="0.5">
      <c r="A81" s="3">
        <v>79</v>
      </c>
      <c r="B81" s="9" t="s">
        <v>249</v>
      </c>
      <c r="C81" s="10" t="s">
        <v>250</v>
      </c>
      <c r="D81" s="3" t="s">
        <v>251</v>
      </c>
      <c r="E81" s="3" t="s">
        <v>18</v>
      </c>
      <c r="F81" s="12" t="s">
        <v>17</v>
      </c>
      <c r="G81" s="3"/>
    </row>
    <row r="82" spans="1:7" x14ac:dyDescent="0.5">
      <c r="A82" s="3">
        <v>80</v>
      </c>
      <c r="B82" s="9" t="s">
        <v>253</v>
      </c>
      <c r="C82" s="10" t="s">
        <v>254</v>
      </c>
      <c r="D82" s="3" t="s">
        <v>257</v>
      </c>
      <c r="E82" s="3" t="s">
        <v>411</v>
      </c>
      <c r="F82" s="12" t="s">
        <v>414</v>
      </c>
      <c r="G82" s="3"/>
    </row>
    <row r="83" spans="1:7" x14ac:dyDescent="0.5">
      <c r="A83" s="3">
        <v>81</v>
      </c>
      <c r="B83" s="9" t="s">
        <v>255</v>
      </c>
      <c r="C83" s="10" t="s">
        <v>256</v>
      </c>
      <c r="D83" s="3" t="s">
        <v>258</v>
      </c>
      <c r="E83" s="3" t="s">
        <v>411</v>
      </c>
      <c r="F83" s="12" t="s">
        <v>414</v>
      </c>
      <c r="G83" s="3"/>
    </row>
    <row r="84" spans="1:7" x14ac:dyDescent="0.5">
      <c r="A84" s="3">
        <v>82</v>
      </c>
      <c r="B84" s="9" t="s">
        <v>259</v>
      </c>
      <c r="C84" s="10" t="s">
        <v>260</v>
      </c>
      <c r="D84" s="3" t="s">
        <v>366</v>
      </c>
      <c r="E84" s="3" t="s">
        <v>412</v>
      </c>
      <c r="F84" s="12" t="s">
        <v>414</v>
      </c>
      <c r="G84" s="3"/>
    </row>
    <row r="85" spans="1:7" x14ac:dyDescent="0.5">
      <c r="A85" s="3">
        <v>83</v>
      </c>
      <c r="B85" s="9" t="s">
        <v>261</v>
      </c>
      <c r="C85" s="10" t="s">
        <v>262</v>
      </c>
      <c r="D85" s="3" t="s">
        <v>367</v>
      </c>
      <c r="E85" s="3" t="s">
        <v>412</v>
      </c>
      <c r="F85" s="12" t="s">
        <v>414</v>
      </c>
      <c r="G85" s="3"/>
    </row>
    <row r="86" spans="1:7" x14ac:dyDescent="0.5">
      <c r="A86" s="3">
        <v>84</v>
      </c>
      <c r="B86" s="9" t="s">
        <v>263</v>
      </c>
      <c r="C86" s="10" t="s">
        <v>264</v>
      </c>
      <c r="D86" s="3" t="s">
        <v>368</v>
      </c>
      <c r="E86" s="3" t="s">
        <v>412</v>
      </c>
      <c r="F86" s="12" t="s">
        <v>414</v>
      </c>
      <c r="G86" s="3"/>
    </row>
    <row r="87" spans="1:7" x14ac:dyDescent="0.5">
      <c r="A87" s="3">
        <v>85</v>
      </c>
      <c r="B87" s="9" t="s">
        <v>265</v>
      </c>
      <c r="C87" s="10" t="s">
        <v>266</v>
      </c>
      <c r="D87" s="3" t="s">
        <v>369</v>
      </c>
      <c r="E87" s="3" t="s">
        <v>412</v>
      </c>
      <c r="F87" s="12" t="s">
        <v>414</v>
      </c>
      <c r="G87" s="3"/>
    </row>
    <row r="88" spans="1:7" x14ac:dyDescent="0.5">
      <c r="A88" s="3">
        <v>86</v>
      </c>
      <c r="B88" s="9" t="s">
        <v>267</v>
      </c>
      <c r="C88" s="10" t="s">
        <v>268</v>
      </c>
      <c r="D88" s="3" t="s">
        <v>370</v>
      </c>
      <c r="E88" s="3" t="s">
        <v>412</v>
      </c>
      <c r="F88" s="12" t="s">
        <v>414</v>
      </c>
      <c r="G88" s="3"/>
    </row>
    <row r="89" spans="1:7" x14ac:dyDescent="0.5">
      <c r="A89" s="3">
        <v>87</v>
      </c>
      <c r="B89" s="9" t="s">
        <v>269</v>
      </c>
      <c r="C89" s="10" t="s">
        <v>270</v>
      </c>
      <c r="D89" s="3" t="s">
        <v>371</v>
      </c>
      <c r="E89" s="3" t="s">
        <v>412</v>
      </c>
      <c r="F89" s="12" t="s">
        <v>414</v>
      </c>
      <c r="G89" s="3"/>
    </row>
    <row r="90" spans="1:7" x14ac:dyDescent="0.5">
      <c r="A90" s="3">
        <v>88</v>
      </c>
      <c r="B90" s="9" t="s">
        <v>271</v>
      </c>
      <c r="C90" s="10" t="s">
        <v>272</v>
      </c>
      <c r="D90" s="3" t="s">
        <v>372</v>
      </c>
      <c r="E90" s="3" t="s">
        <v>412</v>
      </c>
      <c r="F90" s="12" t="s">
        <v>414</v>
      </c>
      <c r="G90" s="3"/>
    </row>
    <row r="91" spans="1:7" x14ac:dyDescent="0.5">
      <c r="A91" s="3">
        <v>89</v>
      </c>
      <c r="B91" s="9" t="s">
        <v>273</v>
      </c>
      <c r="C91" s="10" t="s">
        <v>274</v>
      </c>
      <c r="D91" s="3" t="s">
        <v>373</v>
      </c>
      <c r="E91" s="3" t="s">
        <v>412</v>
      </c>
      <c r="F91" s="12" t="s">
        <v>414</v>
      </c>
      <c r="G91" s="3"/>
    </row>
    <row r="92" spans="1:7" x14ac:dyDescent="0.5">
      <c r="A92" s="3">
        <v>90</v>
      </c>
      <c r="B92" s="9" t="s">
        <v>275</v>
      </c>
      <c r="C92" s="10" t="s">
        <v>276</v>
      </c>
      <c r="D92" s="3" t="s">
        <v>374</v>
      </c>
      <c r="E92" s="3" t="s">
        <v>412</v>
      </c>
      <c r="F92" s="12" t="s">
        <v>414</v>
      </c>
      <c r="G92" s="3"/>
    </row>
    <row r="93" spans="1:7" x14ac:dyDescent="0.5">
      <c r="A93" s="3">
        <v>91</v>
      </c>
      <c r="B93" s="9" t="s">
        <v>277</v>
      </c>
      <c r="C93" s="10" t="s">
        <v>278</v>
      </c>
      <c r="D93" s="3" t="s">
        <v>375</v>
      </c>
      <c r="E93" s="3" t="s">
        <v>412</v>
      </c>
      <c r="F93" s="12" t="s">
        <v>414</v>
      </c>
      <c r="G93" s="3"/>
    </row>
    <row r="94" spans="1:7" x14ac:dyDescent="0.5">
      <c r="A94" s="3">
        <v>92</v>
      </c>
      <c r="B94" s="9" t="s">
        <v>279</v>
      </c>
      <c r="C94" s="10" t="s">
        <v>280</v>
      </c>
      <c r="D94" s="3" t="s">
        <v>376</v>
      </c>
      <c r="E94" s="3" t="s">
        <v>412</v>
      </c>
      <c r="F94" s="12" t="s">
        <v>414</v>
      </c>
      <c r="G94" s="3"/>
    </row>
    <row r="95" spans="1:7" x14ac:dyDescent="0.5">
      <c r="A95" s="3">
        <v>93</v>
      </c>
      <c r="B95" s="9" t="s">
        <v>281</v>
      </c>
      <c r="C95" s="10" t="s">
        <v>282</v>
      </c>
      <c r="D95" s="3" t="s">
        <v>377</v>
      </c>
      <c r="E95" s="3" t="s">
        <v>412</v>
      </c>
      <c r="F95" s="12" t="s">
        <v>414</v>
      </c>
      <c r="G95" s="3"/>
    </row>
    <row r="96" spans="1:7" x14ac:dyDescent="0.5">
      <c r="A96" s="3">
        <v>94</v>
      </c>
      <c r="B96" s="9" t="s">
        <v>283</v>
      </c>
      <c r="C96" s="10" t="s">
        <v>284</v>
      </c>
      <c r="D96" s="3" t="s">
        <v>378</v>
      </c>
      <c r="E96" s="3" t="s">
        <v>412</v>
      </c>
      <c r="F96" s="12" t="s">
        <v>414</v>
      </c>
      <c r="G96" s="3"/>
    </row>
    <row r="97" spans="1:7" x14ac:dyDescent="0.5">
      <c r="A97" s="3">
        <v>95</v>
      </c>
      <c r="B97" s="9" t="s">
        <v>285</v>
      </c>
      <c r="C97" s="10" t="s">
        <v>286</v>
      </c>
      <c r="D97" s="3" t="s">
        <v>379</v>
      </c>
      <c r="E97" s="3" t="s">
        <v>412</v>
      </c>
      <c r="F97" s="12" t="s">
        <v>414</v>
      </c>
      <c r="G97" s="3"/>
    </row>
    <row r="98" spans="1:7" x14ac:dyDescent="0.5">
      <c r="A98" s="3">
        <v>96</v>
      </c>
      <c r="B98" s="9" t="s">
        <v>287</v>
      </c>
      <c r="C98" s="10" t="s">
        <v>288</v>
      </c>
      <c r="D98" s="3" t="s">
        <v>380</v>
      </c>
      <c r="E98" s="3" t="s">
        <v>412</v>
      </c>
      <c r="F98" s="12" t="s">
        <v>414</v>
      </c>
      <c r="G98" s="3"/>
    </row>
    <row r="99" spans="1:7" x14ac:dyDescent="0.5">
      <c r="A99" s="3">
        <v>97</v>
      </c>
      <c r="B99" s="9" t="s">
        <v>289</v>
      </c>
      <c r="C99" s="10" t="s">
        <v>290</v>
      </c>
      <c r="D99" s="3" t="s">
        <v>381</v>
      </c>
      <c r="E99" s="3" t="s">
        <v>412</v>
      </c>
      <c r="F99" s="12" t="s">
        <v>414</v>
      </c>
      <c r="G99" s="3"/>
    </row>
    <row r="100" spans="1:7" x14ac:dyDescent="0.5">
      <c r="A100" s="3">
        <v>98</v>
      </c>
      <c r="B100" s="9" t="s">
        <v>291</v>
      </c>
      <c r="C100" s="10" t="s">
        <v>292</v>
      </c>
      <c r="D100" s="3" t="s">
        <v>382</v>
      </c>
      <c r="E100" s="3" t="s">
        <v>412</v>
      </c>
      <c r="F100" s="12" t="s">
        <v>414</v>
      </c>
      <c r="G100" s="3"/>
    </row>
    <row r="101" spans="1:7" x14ac:dyDescent="0.5">
      <c r="A101" s="3">
        <v>99</v>
      </c>
      <c r="B101" s="9" t="s">
        <v>293</v>
      </c>
      <c r="C101" s="10" t="s">
        <v>294</v>
      </c>
      <c r="D101" s="3" t="s">
        <v>383</v>
      </c>
      <c r="E101" s="3" t="s">
        <v>412</v>
      </c>
      <c r="F101" s="12" t="s">
        <v>414</v>
      </c>
      <c r="G101" s="3"/>
    </row>
    <row r="102" spans="1:7" x14ac:dyDescent="0.5">
      <c r="A102" s="3">
        <v>100</v>
      </c>
      <c r="B102" s="9" t="s">
        <v>295</v>
      </c>
      <c r="C102" s="10" t="s">
        <v>296</v>
      </c>
      <c r="D102" s="3" t="s">
        <v>384</v>
      </c>
      <c r="E102" s="3" t="s">
        <v>412</v>
      </c>
      <c r="F102" s="12" t="s">
        <v>414</v>
      </c>
      <c r="G102" s="3"/>
    </row>
    <row r="103" spans="1:7" x14ac:dyDescent="0.5">
      <c r="A103" s="3">
        <v>101</v>
      </c>
      <c r="B103" s="9" t="s">
        <v>297</v>
      </c>
      <c r="C103" s="10" t="s">
        <v>298</v>
      </c>
      <c r="D103" s="3" t="s">
        <v>385</v>
      </c>
      <c r="E103" s="3" t="s">
        <v>412</v>
      </c>
      <c r="F103" s="12" t="s">
        <v>414</v>
      </c>
      <c r="G103" s="3"/>
    </row>
    <row r="104" spans="1:7" x14ac:dyDescent="0.5">
      <c r="A104" s="3">
        <v>102</v>
      </c>
      <c r="B104" s="9" t="s">
        <v>299</v>
      </c>
      <c r="C104" s="10" t="s">
        <v>300</v>
      </c>
      <c r="D104" s="3" t="s">
        <v>386</v>
      </c>
      <c r="E104" s="3" t="s">
        <v>412</v>
      </c>
      <c r="F104" s="12" t="s">
        <v>414</v>
      </c>
      <c r="G104" s="3"/>
    </row>
    <row r="105" spans="1:7" x14ac:dyDescent="0.5">
      <c r="A105" s="3">
        <v>103</v>
      </c>
      <c r="B105" s="9" t="s">
        <v>301</v>
      </c>
      <c r="C105" s="10" t="s">
        <v>302</v>
      </c>
      <c r="D105" s="3" t="s">
        <v>31</v>
      </c>
      <c r="E105" s="3" t="s">
        <v>412</v>
      </c>
      <c r="F105" s="12" t="s">
        <v>414</v>
      </c>
      <c r="G105" s="3"/>
    </row>
    <row r="106" spans="1:7" x14ac:dyDescent="0.5">
      <c r="A106" s="3">
        <v>104</v>
      </c>
      <c r="B106" s="9" t="s">
        <v>303</v>
      </c>
      <c r="C106" s="10" t="s">
        <v>304</v>
      </c>
      <c r="D106" s="3" t="s">
        <v>387</v>
      </c>
      <c r="E106" s="3" t="s">
        <v>412</v>
      </c>
      <c r="F106" s="12" t="s">
        <v>414</v>
      </c>
      <c r="G106" s="3"/>
    </row>
    <row r="107" spans="1:7" x14ac:dyDescent="0.5">
      <c r="A107" s="3">
        <v>105</v>
      </c>
      <c r="B107" s="9" t="s">
        <v>305</v>
      </c>
      <c r="C107" s="10" t="s">
        <v>306</v>
      </c>
      <c r="D107" s="3" t="s">
        <v>388</v>
      </c>
      <c r="E107" s="3" t="s">
        <v>412</v>
      </c>
      <c r="F107" s="12" t="s">
        <v>414</v>
      </c>
      <c r="G107" s="3"/>
    </row>
    <row r="108" spans="1:7" x14ac:dyDescent="0.5">
      <c r="A108" s="3">
        <v>106</v>
      </c>
      <c r="B108" s="9" t="s">
        <v>307</v>
      </c>
      <c r="C108" s="10" t="s">
        <v>308</v>
      </c>
      <c r="D108" s="3" t="s">
        <v>389</v>
      </c>
      <c r="E108" s="3" t="s">
        <v>412</v>
      </c>
      <c r="F108" s="12" t="s">
        <v>414</v>
      </c>
      <c r="G108" s="3"/>
    </row>
    <row r="109" spans="1:7" x14ac:dyDescent="0.5">
      <c r="A109" s="3">
        <v>107</v>
      </c>
      <c r="B109" s="9" t="s">
        <v>309</v>
      </c>
      <c r="C109" s="10" t="s">
        <v>310</v>
      </c>
      <c r="D109" s="3" t="s">
        <v>390</v>
      </c>
      <c r="E109" s="3" t="s">
        <v>412</v>
      </c>
      <c r="F109" s="12" t="s">
        <v>414</v>
      </c>
      <c r="G109" s="3"/>
    </row>
    <row r="110" spans="1:7" x14ac:dyDescent="0.5">
      <c r="A110" s="3">
        <v>108</v>
      </c>
      <c r="B110" s="9" t="s">
        <v>311</v>
      </c>
      <c r="C110" s="10" t="s">
        <v>312</v>
      </c>
      <c r="D110" s="3" t="s">
        <v>391</v>
      </c>
      <c r="E110" s="3" t="s">
        <v>412</v>
      </c>
      <c r="F110" s="12" t="s">
        <v>414</v>
      </c>
      <c r="G110" s="3"/>
    </row>
    <row r="111" spans="1:7" x14ac:dyDescent="0.5">
      <c r="A111" s="3">
        <v>109</v>
      </c>
      <c r="B111" s="9" t="s">
        <v>313</v>
      </c>
      <c r="C111" s="10" t="s">
        <v>314</v>
      </c>
      <c r="D111" s="3" t="s">
        <v>392</v>
      </c>
      <c r="E111" s="3" t="s">
        <v>412</v>
      </c>
      <c r="F111" s="12" t="s">
        <v>414</v>
      </c>
      <c r="G111" s="3"/>
    </row>
    <row r="112" spans="1:7" x14ac:dyDescent="0.5">
      <c r="A112" s="3">
        <v>110</v>
      </c>
      <c r="B112" s="9" t="s">
        <v>315</v>
      </c>
      <c r="C112" s="10" t="s">
        <v>316</v>
      </c>
      <c r="D112" s="3" t="s">
        <v>393</v>
      </c>
      <c r="E112" s="3" t="s">
        <v>412</v>
      </c>
      <c r="F112" s="12" t="s">
        <v>414</v>
      </c>
      <c r="G112" s="3"/>
    </row>
    <row r="113" spans="1:7" x14ac:dyDescent="0.5">
      <c r="A113" s="3">
        <v>111</v>
      </c>
      <c r="B113" s="9" t="s">
        <v>317</v>
      </c>
      <c r="C113" s="10" t="s">
        <v>318</v>
      </c>
      <c r="D113" s="3" t="s">
        <v>12</v>
      </c>
      <c r="E113" s="3" t="s">
        <v>412</v>
      </c>
      <c r="F113" s="12" t="s">
        <v>414</v>
      </c>
      <c r="G113" s="3"/>
    </row>
    <row r="114" spans="1:7" x14ac:dyDescent="0.5">
      <c r="A114" s="3">
        <v>112</v>
      </c>
      <c r="B114" s="9" t="s">
        <v>319</v>
      </c>
      <c r="C114" s="10" t="s">
        <v>320</v>
      </c>
      <c r="D114" s="3" t="s">
        <v>195</v>
      </c>
      <c r="E114" s="3" t="s">
        <v>412</v>
      </c>
      <c r="F114" s="12" t="s">
        <v>414</v>
      </c>
      <c r="G114" s="3"/>
    </row>
    <row r="115" spans="1:7" x14ac:dyDescent="0.5">
      <c r="A115" s="3">
        <v>113</v>
      </c>
      <c r="B115" s="9" t="s">
        <v>321</v>
      </c>
      <c r="C115" s="10" t="s">
        <v>322</v>
      </c>
      <c r="D115" s="3" t="s">
        <v>29</v>
      </c>
      <c r="E115" s="3" t="s">
        <v>412</v>
      </c>
      <c r="F115" s="12" t="s">
        <v>414</v>
      </c>
      <c r="G115" s="3"/>
    </row>
    <row r="116" spans="1:7" x14ac:dyDescent="0.5">
      <c r="A116" s="3">
        <v>114</v>
      </c>
      <c r="B116" s="9" t="s">
        <v>323</v>
      </c>
      <c r="C116" s="10" t="s">
        <v>324</v>
      </c>
      <c r="D116" s="3" t="s">
        <v>394</v>
      </c>
      <c r="E116" s="3" t="s">
        <v>412</v>
      </c>
      <c r="F116" s="12" t="s">
        <v>414</v>
      </c>
      <c r="G116" s="3"/>
    </row>
    <row r="117" spans="1:7" x14ac:dyDescent="0.5">
      <c r="A117" s="3">
        <v>115</v>
      </c>
      <c r="B117" s="9" t="s">
        <v>325</v>
      </c>
      <c r="C117" s="10" t="s">
        <v>326</v>
      </c>
      <c r="D117" s="3" t="s">
        <v>395</v>
      </c>
      <c r="E117" s="3" t="s">
        <v>412</v>
      </c>
      <c r="F117" s="12" t="s">
        <v>414</v>
      </c>
      <c r="G117" s="3"/>
    </row>
    <row r="118" spans="1:7" x14ac:dyDescent="0.5">
      <c r="A118" s="3">
        <v>116</v>
      </c>
      <c r="B118" s="9" t="s">
        <v>327</v>
      </c>
      <c r="C118" s="10" t="s">
        <v>328</v>
      </c>
      <c r="D118" s="3" t="s">
        <v>396</v>
      </c>
      <c r="E118" s="3" t="s">
        <v>412</v>
      </c>
      <c r="F118" s="12" t="s">
        <v>414</v>
      </c>
      <c r="G118" s="3"/>
    </row>
    <row r="119" spans="1:7" x14ac:dyDescent="0.5">
      <c r="A119" s="3">
        <v>117</v>
      </c>
      <c r="B119" s="9" t="s">
        <v>329</v>
      </c>
      <c r="C119" s="10" t="s">
        <v>330</v>
      </c>
      <c r="D119" s="3" t="s">
        <v>397</v>
      </c>
      <c r="E119" s="3" t="s">
        <v>412</v>
      </c>
      <c r="F119" s="12" t="s">
        <v>414</v>
      </c>
      <c r="G119" s="3"/>
    </row>
    <row r="120" spans="1:7" x14ac:dyDescent="0.5">
      <c r="A120" s="3">
        <v>118</v>
      </c>
      <c r="B120" s="9" t="s">
        <v>331</v>
      </c>
      <c r="C120" s="10" t="s">
        <v>332</v>
      </c>
      <c r="D120" s="3" t="s">
        <v>398</v>
      </c>
      <c r="E120" s="3" t="s">
        <v>412</v>
      </c>
      <c r="F120" s="12" t="s">
        <v>414</v>
      </c>
      <c r="G120" s="3"/>
    </row>
    <row r="121" spans="1:7" x14ac:dyDescent="0.5">
      <c r="A121" s="3">
        <v>119</v>
      </c>
      <c r="B121" s="9" t="s">
        <v>333</v>
      </c>
      <c r="C121" s="10" t="s">
        <v>334</v>
      </c>
      <c r="D121" s="3" t="s">
        <v>399</v>
      </c>
      <c r="E121" s="3" t="s">
        <v>412</v>
      </c>
      <c r="F121" s="12" t="s">
        <v>414</v>
      </c>
      <c r="G121" s="3"/>
    </row>
    <row r="122" spans="1:7" x14ac:dyDescent="0.5">
      <c r="A122" s="3">
        <v>120</v>
      </c>
      <c r="B122" s="9" t="s">
        <v>335</v>
      </c>
      <c r="C122" s="10" t="s">
        <v>336</v>
      </c>
      <c r="D122" s="3" t="s">
        <v>400</v>
      </c>
      <c r="E122" s="3" t="s">
        <v>412</v>
      </c>
      <c r="F122" s="12" t="s">
        <v>414</v>
      </c>
      <c r="G122" s="3"/>
    </row>
    <row r="123" spans="1:7" x14ac:dyDescent="0.5">
      <c r="A123" s="3">
        <v>121</v>
      </c>
      <c r="B123" s="9" t="s">
        <v>337</v>
      </c>
      <c r="C123" s="10" t="s">
        <v>338</v>
      </c>
      <c r="D123" s="3" t="s">
        <v>401</v>
      </c>
      <c r="E123" s="3" t="s">
        <v>412</v>
      </c>
      <c r="F123" s="12" t="s">
        <v>414</v>
      </c>
      <c r="G123" s="3"/>
    </row>
    <row r="124" spans="1:7" x14ac:dyDescent="0.5">
      <c r="A124" s="3">
        <v>122</v>
      </c>
      <c r="B124" s="9">
        <v>5</v>
      </c>
      <c r="C124" s="10" t="s">
        <v>340</v>
      </c>
      <c r="D124" s="11">
        <v>34576</v>
      </c>
      <c r="E124" s="3" t="s">
        <v>412</v>
      </c>
      <c r="F124" s="12" t="s">
        <v>414</v>
      </c>
      <c r="G124" s="3"/>
    </row>
    <row r="125" spans="1:7" x14ac:dyDescent="0.5">
      <c r="A125" s="3">
        <v>123</v>
      </c>
      <c r="B125" s="9">
        <v>6</v>
      </c>
      <c r="C125" s="10" t="s">
        <v>341</v>
      </c>
      <c r="D125" s="11">
        <v>35744</v>
      </c>
      <c r="E125" s="3" t="s">
        <v>412</v>
      </c>
      <c r="F125" s="12" t="s">
        <v>414</v>
      </c>
      <c r="G125" s="3"/>
    </row>
    <row r="126" spans="1:7" x14ac:dyDescent="0.5">
      <c r="A126" s="3">
        <v>124</v>
      </c>
      <c r="B126" s="9">
        <v>7</v>
      </c>
      <c r="C126" s="10" t="s">
        <v>342</v>
      </c>
      <c r="D126" s="11">
        <v>34803</v>
      </c>
      <c r="E126" s="3" t="s">
        <v>412</v>
      </c>
      <c r="F126" s="12" t="s">
        <v>414</v>
      </c>
      <c r="G126" s="3"/>
    </row>
    <row r="127" spans="1:7" ht="16.899999999999999" thickBot="1" x14ac:dyDescent="0.55000000000000004">
      <c r="A127" s="3">
        <v>125</v>
      </c>
      <c r="B127" s="9">
        <v>8</v>
      </c>
      <c r="C127" s="21" t="s">
        <v>568</v>
      </c>
      <c r="D127" s="22">
        <v>35687</v>
      </c>
      <c r="E127" s="3" t="s">
        <v>412</v>
      </c>
      <c r="F127" s="12" t="s">
        <v>414</v>
      </c>
      <c r="G127" s="3"/>
    </row>
    <row r="128" spans="1:7" x14ac:dyDescent="0.5">
      <c r="A128" s="3">
        <v>126</v>
      </c>
      <c r="B128" s="13" t="s">
        <v>415</v>
      </c>
      <c r="C128" s="10" t="s">
        <v>339</v>
      </c>
      <c r="D128" s="11">
        <v>35718</v>
      </c>
      <c r="E128" s="3" t="s">
        <v>412</v>
      </c>
      <c r="F128" s="12" t="s">
        <v>414</v>
      </c>
      <c r="G128" s="3" t="s">
        <v>235</v>
      </c>
    </row>
    <row r="129" spans="1:7" x14ac:dyDescent="0.5">
      <c r="A129" s="3">
        <v>127</v>
      </c>
      <c r="B129" s="13" t="s">
        <v>416</v>
      </c>
      <c r="C129" s="10" t="s">
        <v>343</v>
      </c>
      <c r="D129" s="11">
        <v>35091</v>
      </c>
      <c r="E129" s="3" t="s">
        <v>412</v>
      </c>
      <c r="F129" s="12" t="s">
        <v>414</v>
      </c>
      <c r="G129" s="3" t="s">
        <v>235</v>
      </c>
    </row>
    <row r="130" spans="1:7" x14ac:dyDescent="0.5">
      <c r="A130" s="3">
        <v>128</v>
      </c>
      <c r="B130" s="13" t="s">
        <v>417</v>
      </c>
      <c r="C130" s="10" t="s">
        <v>344</v>
      </c>
      <c r="D130" s="11">
        <v>34237</v>
      </c>
      <c r="E130" s="3" t="s">
        <v>412</v>
      </c>
      <c r="F130" s="12" t="s">
        <v>414</v>
      </c>
      <c r="G130" s="3" t="s">
        <v>235</v>
      </c>
    </row>
    <row r="131" spans="1:7" x14ac:dyDescent="0.5">
      <c r="A131" s="3">
        <v>129</v>
      </c>
      <c r="B131" s="14" t="s">
        <v>418</v>
      </c>
      <c r="C131" s="10" t="s">
        <v>419</v>
      </c>
      <c r="D131" s="3" t="s">
        <v>420</v>
      </c>
      <c r="E131" s="3" t="s">
        <v>412</v>
      </c>
      <c r="F131" s="12" t="s">
        <v>414</v>
      </c>
      <c r="G131" s="3" t="s">
        <v>235</v>
      </c>
    </row>
    <row r="132" spans="1:7" x14ac:dyDescent="0.5">
      <c r="A132" s="3">
        <v>130</v>
      </c>
      <c r="B132" s="14" t="s">
        <v>421</v>
      </c>
      <c r="C132" s="10" t="s">
        <v>422</v>
      </c>
      <c r="D132" s="3" t="s">
        <v>423</v>
      </c>
      <c r="E132" s="3" t="s">
        <v>412</v>
      </c>
      <c r="F132" s="12" t="s">
        <v>414</v>
      </c>
      <c r="G132" s="3" t="s">
        <v>235</v>
      </c>
    </row>
    <row r="133" spans="1:7" x14ac:dyDescent="0.45">
      <c r="A133" s="3">
        <v>131</v>
      </c>
      <c r="B133" s="13" t="s">
        <v>424</v>
      </c>
      <c r="C133" s="10" t="s">
        <v>425</v>
      </c>
      <c r="D133" s="15">
        <v>33453</v>
      </c>
      <c r="E133" s="3" t="s">
        <v>412</v>
      </c>
      <c r="F133" s="12" t="s">
        <v>414</v>
      </c>
      <c r="G133" s="3" t="s">
        <v>235</v>
      </c>
    </row>
    <row r="134" spans="1:7" ht="16.899999999999999" x14ac:dyDescent="0.5">
      <c r="A134" s="3">
        <v>132</v>
      </c>
      <c r="B134" s="13" t="s">
        <v>426</v>
      </c>
      <c r="C134" s="10" t="s">
        <v>427</v>
      </c>
      <c r="D134" s="2">
        <v>34839</v>
      </c>
      <c r="E134" s="3" t="s">
        <v>412</v>
      </c>
      <c r="F134" s="12" t="s">
        <v>414</v>
      </c>
      <c r="G134" s="3" t="s">
        <v>235</v>
      </c>
    </row>
    <row r="135" spans="1:7" x14ac:dyDescent="0.5">
      <c r="A135" s="3">
        <v>133</v>
      </c>
      <c r="B135" s="9" t="s">
        <v>345</v>
      </c>
      <c r="C135" s="10" t="s">
        <v>346</v>
      </c>
      <c r="D135" s="3" t="s">
        <v>402</v>
      </c>
      <c r="E135" s="3" t="s">
        <v>413</v>
      </c>
      <c r="F135" s="12" t="s">
        <v>414</v>
      </c>
      <c r="G135" s="3"/>
    </row>
    <row r="136" spans="1:7" x14ac:dyDescent="0.5">
      <c r="A136" s="3">
        <v>134</v>
      </c>
      <c r="B136" s="9" t="s">
        <v>347</v>
      </c>
      <c r="C136" s="10" t="s">
        <v>348</v>
      </c>
      <c r="D136" s="3" t="s">
        <v>403</v>
      </c>
      <c r="E136" s="3" t="s">
        <v>413</v>
      </c>
      <c r="F136" s="12" t="s">
        <v>414</v>
      </c>
      <c r="G136" s="3"/>
    </row>
    <row r="137" spans="1:7" x14ac:dyDescent="0.5">
      <c r="A137" s="3">
        <v>135</v>
      </c>
      <c r="B137" s="9" t="s">
        <v>349</v>
      </c>
      <c r="C137" s="10" t="s">
        <v>350</v>
      </c>
      <c r="D137" s="3" t="s">
        <v>404</v>
      </c>
      <c r="E137" s="3" t="s">
        <v>413</v>
      </c>
      <c r="F137" s="12" t="s">
        <v>414</v>
      </c>
      <c r="G137" s="3"/>
    </row>
    <row r="138" spans="1:7" x14ac:dyDescent="0.5">
      <c r="A138" s="3">
        <v>136</v>
      </c>
      <c r="B138" s="9" t="s">
        <v>351</v>
      </c>
      <c r="C138" s="10" t="s">
        <v>352</v>
      </c>
      <c r="D138" s="3" t="s">
        <v>405</v>
      </c>
      <c r="E138" s="3" t="s">
        <v>413</v>
      </c>
      <c r="F138" s="12" t="s">
        <v>414</v>
      </c>
      <c r="G138" s="3"/>
    </row>
    <row r="139" spans="1:7" x14ac:dyDescent="0.5">
      <c r="A139" s="3">
        <v>137</v>
      </c>
      <c r="B139" s="9" t="s">
        <v>353</v>
      </c>
      <c r="C139" s="10" t="s">
        <v>354</v>
      </c>
      <c r="D139" s="3" t="s">
        <v>406</v>
      </c>
      <c r="E139" s="3" t="s">
        <v>413</v>
      </c>
      <c r="F139" s="12" t="s">
        <v>414</v>
      </c>
      <c r="G139" s="3"/>
    </row>
    <row r="140" spans="1:7" x14ac:dyDescent="0.5">
      <c r="A140" s="3">
        <v>138</v>
      </c>
      <c r="B140" s="9" t="s">
        <v>355</v>
      </c>
      <c r="C140" s="10" t="s">
        <v>356</v>
      </c>
      <c r="D140" s="3" t="s">
        <v>407</v>
      </c>
      <c r="E140" s="3" t="s">
        <v>413</v>
      </c>
      <c r="F140" s="12" t="s">
        <v>414</v>
      </c>
      <c r="G140" s="3"/>
    </row>
    <row r="141" spans="1:7" x14ac:dyDescent="0.5">
      <c r="A141" s="3">
        <v>139</v>
      </c>
      <c r="B141" s="9" t="s">
        <v>357</v>
      </c>
      <c r="C141" s="10" t="s">
        <v>358</v>
      </c>
      <c r="D141" s="3" t="s">
        <v>408</v>
      </c>
      <c r="E141" s="3" t="s">
        <v>413</v>
      </c>
      <c r="F141" s="12" t="s">
        <v>414</v>
      </c>
      <c r="G141" s="3"/>
    </row>
    <row r="142" spans="1:7" x14ac:dyDescent="0.5">
      <c r="A142" s="3">
        <v>140</v>
      </c>
      <c r="B142" s="9" t="s">
        <v>359</v>
      </c>
      <c r="C142" s="10" t="s">
        <v>360</v>
      </c>
      <c r="D142" s="3" t="s">
        <v>409</v>
      </c>
      <c r="E142" s="3" t="s">
        <v>413</v>
      </c>
      <c r="F142" s="12" t="s">
        <v>414</v>
      </c>
      <c r="G142" s="3"/>
    </row>
    <row r="143" spans="1:7" x14ac:dyDescent="0.5">
      <c r="A143" s="3">
        <v>141</v>
      </c>
      <c r="B143" s="9" t="s">
        <v>361</v>
      </c>
      <c r="C143" s="10" t="s">
        <v>362</v>
      </c>
      <c r="D143" s="3" t="s">
        <v>103</v>
      </c>
      <c r="E143" s="3" t="s">
        <v>413</v>
      </c>
      <c r="F143" s="12" t="s">
        <v>414</v>
      </c>
      <c r="G143" s="3"/>
    </row>
    <row r="144" spans="1:7" x14ac:dyDescent="0.5">
      <c r="A144" s="3">
        <v>142</v>
      </c>
      <c r="B144" s="9" t="s">
        <v>363</v>
      </c>
      <c r="C144" s="10" t="s">
        <v>364</v>
      </c>
      <c r="D144" s="3" t="s">
        <v>410</v>
      </c>
      <c r="E144" s="3" t="s">
        <v>413</v>
      </c>
      <c r="F144" s="12" t="s">
        <v>414</v>
      </c>
      <c r="G144" s="3"/>
    </row>
    <row r="145" spans="1:7" x14ac:dyDescent="0.45">
      <c r="A145" s="3">
        <v>143</v>
      </c>
      <c r="B145" s="9">
        <v>8</v>
      </c>
      <c r="C145" s="16" t="s">
        <v>365</v>
      </c>
      <c r="D145" s="15">
        <v>36194</v>
      </c>
      <c r="E145" s="3" t="s">
        <v>413</v>
      </c>
      <c r="F145" s="12" t="s">
        <v>414</v>
      </c>
      <c r="G145" s="3"/>
    </row>
    <row r="146" spans="1:7" x14ac:dyDescent="0.5">
      <c r="A146" s="3">
        <v>144</v>
      </c>
      <c r="B146" s="9" t="s">
        <v>428</v>
      </c>
      <c r="C146" s="10" t="s">
        <v>429</v>
      </c>
      <c r="D146" s="3" t="s">
        <v>471</v>
      </c>
      <c r="E146" s="3" t="s">
        <v>491</v>
      </c>
      <c r="F146" s="12" t="s">
        <v>492</v>
      </c>
      <c r="G146" s="3"/>
    </row>
    <row r="147" spans="1:7" x14ac:dyDescent="0.5">
      <c r="A147" s="3">
        <v>145</v>
      </c>
      <c r="B147" s="9" t="s">
        <v>430</v>
      </c>
      <c r="C147" s="10" t="s">
        <v>431</v>
      </c>
      <c r="D147" s="3" t="s">
        <v>472</v>
      </c>
      <c r="E147" s="3" t="s">
        <v>491</v>
      </c>
      <c r="F147" s="12" t="s">
        <v>492</v>
      </c>
      <c r="G147" s="3"/>
    </row>
    <row r="148" spans="1:7" x14ac:dyDescent="0.5">
      <c r="A148" s="3">
        <v>146</v>
      </c>
      <c r="B148" s="9" t="s">
        <v>432</v>
      </c>
      <c r="C148" s="10" t="s">
        <v>433</v>
      </c>
      <c r="D148" s="3" t="s">
        <v>473</v>
      </c>
      <c r="E148" s="3" t="s">
        <v>491</v>
      </c>
      <c r="F148" s="12" t="s">
        <v>492</v>
      </c>
      <c r="G148" s="3"/>
    </row>
    <row r="149" spans="1:7" x14ac:dyDescent="0.5">
      <c r="A149" s="3">
        <v>147</v>
      </c>
      <c r="B149" s="9" t="s">
        <v>434</v>
      </c>
      <c r="C149" s="10" t="s">
        <v>435</v>
      </c>
      <c r="D149" s="3" t="s">
        <v>474</v>
      </c>
      <c r="E149" s="3" t="s">
        <v>491</v>
      </c>
      <c r="F149" s="12" t="s">
        <v>492</v>
      </c>
      <c r="G149" s="3"/>
    </row>
    <row r="150" spans="1:7" x14ac:dyDescent="0.5">
      <c r="A150" s="3">
        <v>148</v>
      </c>
      <c r="B150" s="9" t="s">
        <v>436</v>
      </c>
      <c r="C150" s="10" t="s">
        <v>437</v>
      </c>
      <c r="D150" s="3" t="s">
        <v>475</v>
      </c>
      <c r="E150" s="3" t="s">
        <v>491</v>
      </c>
      <c r="F150" s="12" t="s">
        <v>492</v>
      </c>
      <c r="G150" s="3"/>
    </row>
    <row r="151" spans="1:7" x14ac:dyDescent="0.5">
      <c r="A151" s="3">
        <v>149</v>
      </c>
      <c r="B151" s="9" t="s">
        <v>438</v>
      </c>
      <c r="C151" s="10" t="s">
        <v>60</v>
      </c>
      <c r="D151" s="3" t="s">
        <v>476</v>
      </c>
      <c r="E151" s="3" t="s">
        <v>491</v>
      </c>
      <c r="F151" s="12" t="s">
        <v>492</v>
      </c>
      <c r="G151" s="3"/>
    </row>
    <row r="152" spans="1:7" x14ac:dyDescent="0.5">
      <c r="A152" s="3">
        <v>150</v>
      </c>
      <c r="B152" s="9" t="s">
        <v>439</v>
      </c>
      <c r="C152" s="10" t="s">
        <v>440</v>
      </c>
      <c r="D152" s="3" t="s">
        <v>477</v>
      </c>
      <c r="E152" s="3" t="s">
        <v>491</v>
      </c>
      <c r="F152" s="12" t="s">
        <v>492</v>
      </c>
      <c r="G152" s="3"/>
    </row>
    <row r="153" spans="1:7" x14ac:dyDescent="0.5">
      <c r="A153" s="3">
        <v>151</v>
      </c>
      <c r="B153" s="9" t="s">
        <v>441</v>
      </c>
      <c r="C153" s="10" t="s">
        <v>442</v>
      </c>
      <c r="D153" s="3" t="s">
        <v>478</v>
      </c>
      <c r="E153" s="3" t="s">
        <v>491</v>
      </c>
      <c r="F153" s="12" t="s">
        <v>492</v>
      </c>
      <c r="G153" s="3" t="s">
        <v>564</v>
      </c>
    </row>
    <row r="154" spans="1:7" x14ac:dyDescent="0.5">
      <c r="A154" s="3">
        <v>152</v>
      </c>
      <c r="B154" s="9" t="s">
        <v>443</v>
      </c>
      <c r="C154" s="10" t="s">
        <v>444</v>
      </c>
      <c r="D154" s="3" t="s">
        <v>479</v>
      </c>
      <c r="E154" s="3" t="s">
        <v>491</v>
      </c>
      <c r="F154" s="12" t="s">
        <v>492</v>
      </c>
      <c r="G154" s="3"/>
    </row>
    <row r="155" spans="1:7" x14ac:dyDescent="0.5">
      <c r="A155" s="3">
        <v>153</v>
      </c>
      <c r="B155" s="9" t="s">
        <v>445</v>
      </c>
      <c r="C155" s="10" t="s">
        <v>446</v>
      </c>
      <c r="D155" s="3" t="s">
        <v>480</v>
      </c>
      <c r="E155" s="3" t="s">
        <v>491</v>
      </c>
      <c r="F155" s="12" t="s">
        <v>492</v>
      </c>
      <c r="G155" s="3"/>
    </row>
    <row r="156" spans="1:7" x14ac:dyDescent="0.5">
      <c r="A156" s="3">
        <v>154</v>
      </c>
      <c r="B156" s="9" t="s">
        <v>447</v>
      </c>
      <c r="C156" s="10" t="s">
        <v>448</v>
      </c>
      <c r="D156" s="3" t="s">
        <v>481</v>
      </c>
      <c r="E156" s="3" t="s">
        <v>491</v>
      </c>
      <c r="F156" s="12" t="s">
        <v>492</v>
      </c>
      <c r="G156" s="3"/>
    </row>
    <row r="157" spans="1:7" x14ac:dyDescent="0.5">
      <c r="A157" s="3">
        <v>155</v>
      </c>
      <c r="B157" s="9" t="s">
        <v>449</v>
      </c>
      <c r="C157" s="10" t="s">
        <v>450</v>
      </c>
      <c r="D157" s="3" t="s">
        <v>482</v>
      </c>
      <c r="E157" s="3" t="s">
        <v>491</v>
      </c>
      <c r="F157" s="12" t="s">
        <v>492</v>
      </c>
      <c r="G157" s="3"/>
    </row>
    <row r="158" spans="1:7" x14ac:dyDescent="0.5">
      <c r="A158" s="3">
        <v>156</v>
      </c>
      <c r="B158" s="9" t="s">
        <v>451</v>
      </c>
      <c r="C158" s="10" t="s">
        <v>452</v>
      </c>
      <c r="D158" s="3" t="s">
        <v>94</v>
      </c>
      <c r="E158" s="3" t="s">
        <v>491</v>
      </c>
      <c r="F158" s="12" t="s">
        <v>492</v>
      </c>
      <c r="G158" s="3"/>
    </row>
    <row r="159" spans="1:7" x14ac:dyDescent="0.5">
      <c r="A159" s="3">
        <v>157</v>
      </c>
      <c r="B159" s="9" t="s">
        <v>453</v>
      </c>
      <c r="C159" s="10" t="s">
        <v>454</v>
      </c>
      <c r="D159" s="3" t="s">
        <v>483</v>
      </c>
      <c r="E159" s="3" t="s">
        <v>491</v>
      </c>
      <c r="F159" s="12" t="s">
        <v>492</v>
      </c>
      <c r="G159" s="3"/>
    </row>
    <row r="160" spans="1:7" x14ac:dyDescent="0.5">
      <c r="A160" s="3">
        <v>158</v>
      </c>
      <c r="B160" s="9" t="s">
        <v>455</v>
      </c>
      <c r="C160" s="10" t="s">
        <v>456</v>
      </c>
      <c r="D160" s="3" t="s">
        <v>484</v>
      </c>
      <c r="E160" s="3" t="s">
        <v>491</v>
      </c>
      <c r="F160" s="12" t="s">
        <v>492</v>
      </c>
      <c r="G160" s="3"/>
    </row>
    <row r="161" spans="1:7" x14ac:dyDescent="0.5">
      <c r="A161" s="3">
        <v>159</v>
      </c>
      <c r="B161" s="9" t="s">
        <v>457</v>
      </c>
      <c r="C161" s="10" t="s">
        <v>458</v>
      </c>
      <c r="D161" s="3" t="s">
        <v>485</v>
      </c>
      <c r="E161" s="3" t="s">
        <v>491</v>
      </c>
      <c r="F161" s="12" t="s">
        <v>492</v>
      </c>
      <c r="G161" s="3"/>
    </row>
    <row r="162" spans="1:7" x14ac:dyDescent="0.5">
      <c r="A162" s="3">
        <v>160</v>
      </c>
      <c r="B162" s="9" t="s">
        <v>459</v>
      </c>
      <c r="C162" s="10" t="s">
        <v>460</v>
      </c>
      <c r="D162" s="3" t="s">
        <v>486</v>
      </c>
      <c r="E162" s="3" t="s">
        <v>491</v>
      </c>
      <c r="F162" s="12" t="s">
        <v>492</v>
      </c>
      <c r="G162" s="3"/>
    </row>
    <row r="163" spans="1:7" x14ac:dyDescent="0.5">
      <c r="A163" s="3">
        <v>161</v>
      </c>
      <c r="B163" s="9" t="s">
        <v>461</v>
      </c>
      <c r="C163" s="10" t="s">
        <v>462</v>
      </c>
      <c r="D163" s="3" t="s">
        <v>487</v>
      </c>
      <c r="E163" s="3" t="s">
        <v>491</v>
      </c>
      <c r="F163" s="12" t="s">
        <v>492</v>
      </c>
      <c r="G163" s="3"/>
    </row>
    <row r="164" spans="1:7" x14ac:dyDescent="0.5">
      <c r="A164" s="3">
        <v>162</v>
      </c>
      <c r="B164" s="9" t="s">
        <v>463</v>
      </c>
      <c r="C164" s="10" t="s">
        <v>464</v>
      </c>
      <c r="D164" s="3" t="s">
        <v>488</v>
      </c>
      <c r="E164" s="3" t="s">
        <v>491</v>
      </c>
      <c r="F164" s="12" t="s">
        <v>492</v>
      </c>
      <c r="G164" s="3"/>
    </row>
    <row r="165" spans="1:7" x14ac:dyDescent="0.5">
      <c r="A165" s="3">
        <v>163</v>
      </c>
      <c r="B165" s="9" t="s">
        <v>465</v>
      </c>
      <c r="C165" s="10" t="s">
        <v>466</v>
      </c>
      <c r="D165" s="3" t="s">
        <v>489</v>
      </c>
      <c r="E165" s="3" t="s">
        <v>491</v>
      </c>
      <c r="F165" s="12" t="s">
        <v>492</v>
      </c>
      <c r="G165" s="3"/>
    </row>
    <row r="166" spans="1:7" x14ac:dyDescent="0.5">
      <c r="A166" s="3">
        <v>164</v>
      </c>
      <c r="B166" s="9" t="s">
        <v>467</v>
      </c>
      <c r="C166" s="10" t="s">
        <v>468</v>
      </c>
      <c r="D166" s="3" t="s">
        <v>490</v>
      </c>
      <c r="E166" s="3" t="s">
        <v>491</v>
      </c>
      <c r="F166" s="12" t="s">
        <v>492</v>
      </c>
      <c r="G166" s="3"/>
    </row>
    <row r="167" spans="1:7" x14ac:dyDescent="0.5">
      <c r="A167" s="3">
        <v>165</v>
      </c>
      <c r="B167" s="9">
        <v>9</v>
      </c>
      <c r="C167" s="10" t="s">
        <v>469</v>
      </c>
      <c r="D167" s="11">
        <v>33668</v>
      </c>
      <c r="E167" s="3" t="s">
        <v>491</v>
      </c>
      <c r="F167" s="12" t="s">
        <v>492</v>
      </c>
      <c r="G167" s="3"/>
    </row>
    <row r="168" spans="1:7" x14ac:dyDescent="0.5">
      <c r="A168" s="3">
        <v>166</v>
      </c>
      <c r="B168" s="9">
        <v>10</v>
      </c>
      <c r="C168" s="10" t="s">
        <v>470</v>
      </c>
      <c r="D168" s="11">
        <v>36361</v>
      </c>
      <c r="E168" s="3" t="s">
        <v>491</v>
      </c>
      <c r="F168" s="12" t="s">
        <v>492</v>
      </c>
      <c r="G168" s="3"/>
    </row>
    <row r="169" spans="1:7" x14ac:dyDescent="0.5">
      <c r="A169" s="3">
        <v>167</v>
      </c>
      <c r="B169" s="14" t="s">
        <v>493</v>
      </c>
      <c r="C169" s="4" t="s">
        <v>494</v>
      </c>
      <c r="D169" s="9" t="s">
        <v>495</v>
      </c>
      <c r="E169" s="3" t="s">
        <v>491</v>
      </c>
      <c r="F169" s="12" t="s">
        <v>492</v>
      </c>
      <c r="G169" s="3" t="s">
        <v>235</v>
      </c>
    </row>
    <row r="170" spans="1:7" x14ac:dyDescent="0.5">
      <c r="A170" s="3">
        <v>168</v>
      </c>
      <c r="B170" s="14" t="s">
        <v>496</v>
      </c>
      <c r="C170" s="4" t="s">
        <v>497</v>
      </c>
      <c r="D170" s="9" t="s">
        <v>40</v>
      </c>
      <c r="E170" s="3" t="s">
        <v>491</v>
      </c>
      <c r="F170" s="12" t="s">
        <v>492</v>
      </c>
      <c r="G170" s="3" t="s">
        <v>235</v>
      </c>
    </row>
    <row r="171" spans="1:7" x14ac:dyDescent="0.5">
      <c r="A171" s="3">
        <v>169</v>
      </c>
      <c r="B171" s="9" t="s">
        <v>498</v>
      </c>
      <c r="C171" s="10" t="s">
        <v>499</v>
      </c>
      <c r="D171" s="3" t="s">
        <v>542</v>
      </c>
      <c r="E171" s="3" t="s">
        <v>43</v>
      </c>
      <c r="F171" s="12" t="s">
        <v>563</v>
      </c>
      <c r="G171" s="3"/>
    </row>
    <row r="172" spans="1:7" x14ac:dyDescent="0.5">
      <c r="A172" s="3">
        <v>170</v>
      </c>
      <c r="B172" s="9" t="s">
        <v>500</v>
      </c>
      <c r="C172" s="10" t="s">
        <v>501</v>
      </c>
      <c r="D172" s="3" t="s">
        <v>543</v>
      </c>
      <c r="E172" s="3" t="s">
        <v>43</v>
      </c>
      <c r="F172" s="12" t="s">
        <v>563</v>
      </c>
      <c r="G172" s="3"/>
    </row>
    <row r="173" spans="1:7" x14ac:dyDescent="0.5">
      <c r="A173" s="3">
        <v>171</v>
      </c>
      <c r="B173" s="9" t="s">
        <v>502</v>
      </c>
      <c r="C173" s="10" t="s">
        <v>503</v>
      </c>
      <c r="D173" s="3" t="s">
        <v>544</v>
      </c>
      <c r="E173" s="3" t="s">
        <v>43</v>
      </c>
      <c r="F173" s="12" t="s">
        <v>563</v>
      </c>
      <c r="G173" s="3"/>
    </row>
    <row r="174" spans="1:7" x14ac:dyDescent="0.5">
      <c r="A174" s="3">
        <v>172</v>
      </c>
      <c r="B174" s="9" t="s">
        <v>504</v>
      </c>
      <c r="C174" s="10" t="s">
        <v>505</v>
      </c>
      <c r="D174" s="3" t="s">
        <v>545</v>
      </c>
      <c r="E174" s="3" t="s">
        <v>43</v>
      </c>
      <c r="F174" s="12" t="s">
        <v>563</v>
      </c>
      <c r="G174" s="3"/>
    </row>
    <row r="175" spans="1:7" x14ac:dyDescent="0.5">
      <c r="A175" s="3">
        <v>173</v>
      </c>
      <c r="B175" s="9" t="s">
        <v>506</v>
      </c>
      <c r="C175" s="10" t="s">
        <v>507</v>
      </c>
      <c r="D175" s="3" t="s">
        <v>546</v>
      </c>
      <c r="E175" s="3" t="s">
        <v>43</v>
      </c>
      <c r="F175" s="12" t="s">
        <v>563</v>
      </c>
      <c r="G175" s="3"/>
    </row>
    <row r="176" spans="1:7" x14ac:dyDescent="0.5">
      <c r="A176" s="3">
        <v>174</v>
      </c>
      <c r="B176" s="9" t="s">
        <v>508</v>
      </c>
      <c r="C176" s="10" t="s">
        <v>509</v>
      </c>
      <c r="D176" s="3" t="s">
        <v>547</v>
      </c>
      <c r="E176" s="3" t="s">
        <v>43</v>
      </c>
      <c r="F176" s="12" t="s">
        <v>563</v>
      </c>
      <c r="G176" s="3"/>
    </row>
    <row r="177" spans="1:7" x14ac:dyDescent="0.5">
      <c r="A177" s="3">
        <v>175</v>
      </c>
      <c r="B177" s="9" t="s">
        <v>510</v>
      </c>
      <c r="C177" s="10" t="s">
        <v>511</v>
      </c>
      <c r="D177" s="3" t="s">
        <v>548</v>
      </c>
      <c r="E177" s="3" t="s">
        <v>43</v>
      </c>
      <c r="F177" s="12" t="s">
        <v>563</v>
      </c>
      <c r="G177" s="3"/>
    </row>
    <row r="178" spans="1:7" x14ac:dyDescent="0.5">
      <c r="A178" s="3">
        <v>176</v>
      </c>
      <c r="B178" s="9" t="s">
        <v>512</v>
      </c>
      <c r="C178" s="10" t="s">
        <v>513</v>
      </c>
      <c r="D178" s="3" t="s">
        <v>549</v>
      </c>
      <c r="E178" s="3" t="s">
        <v>43</v>
      </c>
      <c r="F178" s="12" t="s">
        <v>563</v>
      </c>
      <c r="G178" s="3"/>
    </row>
    <row r="179" spans="1:7" x14ac:dyDescent="0.5">
      <c r="A179" s="3">
        <v>177</v>
      </c>
      <c r="B179" s="9" t="s">
        <v>514</v>
      </c>
      <c r="C179" s="10" t="s">
        <v>515</v>
      </c>
      <c r="D179" s="3" t="s">
        <v>550</v>
      </c>
      <c r="E179" s="3" t="s">
        <v>43</v>
      </c>
      <c r="F179" s="12" t="s">
        <v>563</v>
      </c>
      <c r="G179" s="3"/>
    </row>
    <row r="180" spans="1:7" x14ac:dyDescent="0.5">
      <c r="A180" s="3">
        <v>178</v>
      </c>
      <c r="B180" s="9" t="s">
        <v>516</v>
      </c>
      <c r="C180" s="10" t="s">
        <v>517</v>
      </c>
      <c r="D180" s="3" t="s">
        <v>551</v>
      </c>
      <c r="E180" s="3" t="s">
        <v>43</v>
      </c>
      <c r="F180" s="12" t="s">
        <v>563</v>
      </c>
      <c r="G180" s="3"/>
    </row>
    <row r="181" spans="1:7" x14ac:dyDescent="0.5">
      <c r="A181" s="3">
        <v>179</v>
      </c>
      <c r="B181" s="9" t="s">
        <v>518</v>
      </c>
      <c r="C181" s="10" t="s">
        <v>519</v>
      </c>
      <c r="D181" s="3" t="s">
        <v>552</v>
      </c>
      <c r="E181" s="3" t="s">
        <v>43</v>
      </c>
      <c r="F181" s="12" t="s">
        <v>563</v>
      </c>
      <c r="G181" s="3"/>
    </row>
    <row r="182" spans="1:7" x14ac:dyDescent="0.5">
      <c r="A182" s="3">
        <v>180</v>
      </c>
      <c r="B182" s="9" t="s">
        <v>520</v>
      </c>
      <c r="C182" s="10" t="s">
        <v>521</v>
      </c>
      <c r="D182" s="3" t="s">
        <v>38</v>
      </c>
      <c r="E182" s="3" t="s">
        <v>43</v>
      </c>
      <c r="F182" s="12" t="s">
        <v>563</v>
      </c>
      <c r="G182" s="3"/>
    </row>
    <row r="183" spans="1:7" x14ac:dyDescent="0.5">
      <c r="A183" s="3">
        <v>181</v>
      </c>
      <c r="B183" s="9" t="s">
        <v>522</v>
      </c>
      <c r="C183" s="10" t="s">
        <v>523</v>
      </c>
      <c r="D183" s="3" t="s">
        <v>553</v>
      </c>
      <c r="E183" s="3" t="s">
        <v>43</v>
      </c>
      <c r="F183" s="12" t="s">
        <v>563</v>
      </c>
      <c r="G183" s="3"/>
    </row>
    <row r="184" spans="1:7" x14ac:dyDescent="0.5">
      <c r="A184" s="3">
        <v>182</v>
      </c>
      <c r="B184" s="9" t="s">
        <v>524</v>
      </c>
      <c r="C184" s="10" t="s">
        <v>525</v>
      </c>
      <c r="D184" s="3" t="s">
        <v>554</v>
      </c>
      <c r="E184" s="3" t="s">
        <v>43</v>
      </c>
      <c r="F184" s="12" t="s">
        <v>563</v>
      </c>
      <c r="G184" s="3"/>
    </row>
    <row r="185" spans="1:7" x14ac:dyDescent="0.5">
      <c r="A185" s="3">
        <v>183</v>
      </c>
      <c r="B185" s="9" t="s">
        <v>526</v>
      </c>
      <c r="C185" s="10" t="s">
        <v>527</v>
      </c>
      <c r="D185" s="3" t="s">
        <v>555</v>
      </c>
      <c r="E185" s="3" t="s">
        <v>43</v>
      </c>
      <c r="F185" s="12" t="s">
        <v>563</v>
      </c>
      <c r="G185" s="3"/>
    </row>
    <row r="186" spans="1:7" x14ac:dyDescent="0.5">
      <c r="A186" s="3">
        <v>184</v>
      </c>
      <c r="B186" s="9" t="s">
        <v>528</v>
      </c>
      <c r="C186" s="10" t="s">
        <v>529</v>
      </c>
      <c r="D186" s="3" t="s">
        <v>556</v>
      </c>
      <c r="E186" s="3" t="s">
        <v>43</v>
      </c>
      <c r="F186" s="12" t="s">
        <v>563</v>
      </c>
      <c r="G186" s="3"/>
    </row>
    <row r="187" spans="1:7" x14ac:dyDescent="0.5">
      <c r="A187" s="3">
        <v>185</v>
      </c>
      <c r="B187" s="9" t="s">
        <v>530</v>
      </c>
      <c r="C187" s="10" t="s">
        <v>531</v>
      </c>
      <c r="D187" s="3" t="s">
        <v>557</v>
      </c>
      <c r="E187" s="3" t="s">
        <v>43</v>
      </c>
      <c r="F187" s="12" t="s">
        <v>563</v>
      </c>
      <c r="G187" s="3"/>
    </row>
    <row r="188" spans="1:7" x14ac:dyDescent="0.5">
      <c r="A188" s="3">
        <v>186</v>
      </c>
      <c r="B188" s="9" t="s">
        <v>532</v>
      </c>
      <c r="C188" s="10" t="s">
        <v>533</v>
      </c>
      <c r="D188" s="3" t="s">
        <v>558</v>
      </c>
      <c r="E188" s="3" t="s">
        <v>43</v>
      </c>
      <c r="F188" s="12" t="s">
        <v>563</v>
      </c>
      <c r="G188" s="3"/>
    </row>
    <row r="189" spans="1:7" x14ac:dyDescent="0.5">
      <c r="A189" s="3">
        <v>187</v>
      </c>
      <c r="B189" s="9" t="s">
        <v>534</v>
      </c>
      <c r="C189" s="10" t="s">
        <v>535</v>
      </c>
      <c r="D189" s="3" t="s">
        <v>559</v>
      </c>
      <c r="E189" s="3" t="s">
        <v>43</v>
      </c>
      <c r="F189" s="12" t="s">
        <v>563</v>
      </c>
      <c r="G189" s="3"/>
    </row>
    <row r="190" spans="1:7" x14ac:dyDescent="0.5">
      <c r="A190" s="3">
        <v>188</v>
      </c>
      <c r="B190" s="9" t="s">
        <v>536</v>
      </c>
      <c r="C190" s="10" t="s">
        <v>537</v>
      </c>
      <c r="D190" s="3" t="s">
        <v>560</v>
      </c>
      <c r="E190" s="3" t="s">
        <v>43</v>
      </c>
      <c r="F190" s="12" t="s">
        <v>563</v>
      </c>
      <c r="G190" s="3"/>
    </row>
    <row r="191" spans="1:7" x14ac:dyDescent="0.5">
      <c r="A191" s="3">
        <v>189</v>
      </c>
      <c r="B191" s="9" t="s">
        <v>538</v>
      </c>
      <c r="C191" s="10" t="s">
        <v>539</v>
      </c>
      <c r="D191" s="3" t="s">
        <v>561</v>
      </c>
      <c r="E191" s="3" t="s">
        <v>43</v>
      </c>
      <c r="F191" s="12" t="s">
        <v>563</v>
      </c>
      <c r="G191" s="3"/>
    </row>
    <row r="192" spans="1:7" x14ac:dyDescent="0.5">
      <c r="A192" s="3">
        <v>190</v>
      </c>
      <c r="B192" s="9" t="s">
        <v>540</v>
      </c>
      <c r="C192" s="10" t="s">
        <v>541</v>
      </c>
      <c r="D192" s="3" t="s">
        <v>562</v>
      </c>
      <c r="E192" s="3" t="s">
        <v>43</v>
      </c>
      <c r="F192" s="12" t="s">
        <v>563</v>
      </c>
      <c r="G192" s="3"/>
    </row>
    <row r="193" spans="1:7" x14ac:dyDescent="0.5">
      <c r="A193" s="3">
        <v>191</v>
      </c>
      <c r="B193" s="14" t="s">
        <v>32</v>
      </c>
      <c r="C193" s="4" t="s">
        <v>33</v>
      </c>
      <c r="D193" s="9" t="s">
        <v>15</v>
      </c>
      <c r="E193" s="3" t="s">
        <v>43</v>
      </c>
      <c r="F193" s="12" t="s">
        <v>563</v>
      </c>
      <c r="G193" s="3" t="s">
        <v>235</v>
      </c>
    </row>
    <row r="194" spans="1:7" x14ac:dyDescent="0.5">
      <c r="A194" s="3">
        <v>192</v>
      </c>
      <c r="B194" s="14" t="s">
        <v>34</v>
      </c>
      <c r="C194" s="4" t="s">
        <v>35</v>
      </c>
      <c r="D194" s="9" t="s">
        <v>39</v>
      </c>
      <c r="E194" s="3" t="s">
        <v>43</v>
      </c>
      <c r="F194" s="12" t="s">
        <v>563</v>
      </c>
      <c r="G194" s="3" t="s">
        <v>235</v>
      </c>
    </row>
    <row r="195" spans="1:7" x14ac:dyDescent="0.5">
      <c r="A195" s="3">
        <v>193</v>
      </c>
      <c r="B195" s="14" t="s">
        <v>36</v>
      </c>
      <c r="C195" s="4" t="s">
        <v>37</v>
      </c>
      <c r="D195" s="9" t="s">
        <v>41</v>
      </c>
      <c r="E195" s="3" t="s">
        <v>43</v>
      </c>
      <c r="F195" s="12" t="s">
        <v>563</v>
      </c>
      <c r="G195" s="3" t="s">
        <v>235</v>
      </c>
    </row>
    <row r="196" spans="1:7" x14ac:dyDescent="0.5">
      <c r="A196" s="3">
        <v>194</v>
      </c>
      <c r="B196" s="3" t="s">
        <v>13</v>
      </c>
      <c r="C196" s="4" t="s">
        <v>14</v>
      </c>
      <c r="D196" s="3" t="s">
        <v>7</v>
      </c>
      <c r="E196" s="3" t="s">
        <v>43</v>
      </c>
      <c r="F196" s="12" t="s">
        <v>563</v>
      </c>
      <c r="G196" s="3" t="s">
        <v>235</v>
      </c>
    </row>
  </sheetData>
  <autoFilter ref="A2:G187" xr:uid="{00000000-0001-0000-0100-000000000000}"/>
  <mergeCells count="1">
    <mergeCell ref="A1:G1"/>
  </mergeCells>
  <conditionalFormatting sqref="B6:B25">
    <cfRule type="duplicateValues" dxfId="23" priority="22"/>
    <cfRule type="duplicateValues" dxfId="22" priority="23"/>
    <cfRule type="duplicateValues" dxfId="21" priority="24"/>
  </conditionalFormatting>
  <conditionalFormatting sqref="B27">
    <cfRule type="duplicateValues" dxfId="20" priority="19"/>
    <cfRule type="duplicateValues" dxfId="19" priority="20"/>
    <cfRule type="duplicateValues" dxfId="18" priority="21"/>
  </conditionalFormatting>
  <conditionalFormatting sqref="B28:B69">
    <cfRule type="duplicateValues" dxfId="17" priority="16"/>
    <cfRule type="duplicateValues" dxfId="16" priority="17"/>
    <cfRule type="duplicateValues" dxfId="15" priority="18"/>
  </conditionalFormatting>
  <conditionalFormatting sqref="B77:B81">
    <cfRule type="duplicateValues" dxfId="14" priority="13"/>
    <cfRule type="duplicateValues" dxfId="13" priority="14"/>
    <cfRule type="duplicateValues" dxfId="12" priority="15"/>
  </conditionalFormatting>
  <conditionalFormatting sqref="B124:B127">
    <cfRule type="duplicateValues" dxfId="11" priority="31"/>
    <cfRule type="duplicateValues" dxfId="10" priority="32"/>
    <cfRule type="duplicateValues" dxfId="9" priority="33"/>
  </conditionalFormatting>
  <conditionalFormatting sqref="B135:B145 B86:B123 B82:B83">
    <cfRule type="duplicateValues" dxfId="8" priority="10"/>
    <cfRule type="duplicateValues" dxfId="7" priority="11"/>
    <cfRule type="duplicateValues" dxfId="6" priority="12"/>
  </conditionalFormatting>
  <conditionalFormatting sqref="B147:B168">
    <cfRule type="duplicateValues" dxfId="5" priority="4"/>
    <cfRule type="duplicateValues" dxfId="4" priority="5"/>
    <cfRule type="duplicateValues" dxfId="3" priority="6"/>
  </conditionalFormatting>
  <conditionalFormatting sqref="B172:B192">
    <cfRule type="duplicateValues" dxfId="2" priority="1"/>
    <cfRule type="duplicateValues" dxfId="1" priority="2"/>
    <cfRule type="duplicateValues" dxfId="0" priority="3"/>
  </conditionalFormatting>
  <pageMargins left="0.3" right="0.3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11.11.23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BICH HOA</dc:creator>
  <cp:lastModifiedBy>admin</cp:lastModifiedBy>
  <cp:lastPrinted>2020-12-01T02:26:38Z</cp:lastPrinted>
  <dcterms:created xsi:type="dcterms:W3CDTF">2018-10-30T04:06:03Z</dcterms:created>
  <dcterms:modified xsi:type="dcterms:W3CDTF">2023-11-08T03:27:33Z</dcterms:modified>
</cp:coreProperties>
</file>