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HANH\CONG VIEC\0.Phong QL SDH\0. Cao hoc\12. Cao hoc 32\6. Thi chung chi\3. Thi Triet_NCKH_23_12_23\"/>
    </mc:Choice>
  </mc:AlternateContent>
  <xr:revisionPtr revIDLastSave="0" documentId="13_ncr:1_{BC949D98-A2DD-4BAF-BA2E-E8B5D56284B0}" xr6:coauthVersionLast="47" xr6:coauthVersionMax="47" xr10:uidLastSave="{00000000-0000-0000-0000-000000000000}"/>
  <bookViews>
    <workbookView xWindow="-98" yWindow="-98" windowWidth="17115" windowHeight="10755" xr2:uid="{00000000-000D-0000-FFFF-FFFF00000000}"/>
  </bookViews>
  <sheets>
    <sheet name="23.12.23" sheetId="3" r:id="rId1"/>
  </sheets>
  <definedNames>
    <definedName name="_xlnm._FilterDatabase" localSheetId="0" hidden="1">'23.12.23'!$A$2:$I$165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<sst xmlns="http://schemas.openxmlformats.org/spreadsheetml/2006/main" count="822" uniqueCount="508">
  <si>
    <t>TT</t>
  </si>
  <si>
    <t>Mã học viên</t>
  </si>
  <si>
    <t>Họ và tên</t>
  </si>
  <si>
    <t>Ngày sinh</t>
  </si>
  <si>
    <t>Môn thi</t>
  </si>
  <si>
    <t>Giải phẫu bệnh</t>
  </si>
  <si>
    <t>Đối tượng</t>
  </si>
  <si>
    <t>Chuyên ngành</t>
  </si>
  <si>
    <t>15/11/1995</t>
  </si>
  <si>
    <t>NCKH</t>
  </si>
  <si>
    <t>09/01/1992</t>
  </si>
  <si>
    <t>21/10/1993</t>
  </si>
  <si>
    <t>12/09/1994</t>
  </si>
  <si>
    <t>05/10/1993</t>
  </si>
  <si>
    <t>18/11/1995</t>
  </si>
  <si>
    <t>06/11/1994</t>
  </si>
  <si>
    <t>25/12/1993</t>
  </si>
  <si>
    <t>01/11/1992</t>
  </si>
  <si>
    <t>Y học cổ truyền</t>
  </si>
  <si>
    <t>Ung thư</t>
  </si>
  <si>
    <t>Y tế công cộng</t>
  </si>
  <si>
    <t>DANH SÁCH CAO HỌC 32 THI MÔN NGHIÊN CỨU KHOA HỌC 
NGÀY 23 THÁNG 12 NĂM 2023</t>
  </si>
  <si>
    <t>02230551</t>
  </si>
  <si>
    <t>ĐÀO THANH LAN</t>
  </si>
  <si>
    <t>02230545</t>
  </si>
  <si>
    <t>NGUYỄN ANH VĂN</t>
  </si>
  <si>
    <t>02230286</t>
  </si>
  <si>
    <t>TRẦN HƯƠNG LAM</t>
  </si>
  <si>
    <t>02230374</t>
  </si>
  <si>
    <t>NGÔ THÙY ANH NGỌC</t>
  </si>
  <si>
    <t>02230220</t>
  </si>
  <si>
    <t>TRIỆU THUỲ ANH</t>
  </si>
  <si>
    <t>02230140</t>
  </si>
  <si>
    <t>ĐẶNG THỊ HỒNG</t>
  </si>
  <si>
    <t>17/07/1996</t>
  </si>
  <si>
    <t>30/06/1994</t>
  </si>
  <si>
    <t>24/08/1990</t>
  </si>
  <si>
    <t>01/04/1995</t>
  </si>
  <si>
    <t>10/09/1995</t>
  </si>
  <si>
    <t>27/01/1996</t>
  </si>
  <si>
    <t>Giải phẫu người</t>
  </si>
  <si>
    <t>Hóa sinh Y học</t>
  </si>
  <si>
    <t>02230185</t>
  </si>
  <si>
    <t>VŨ THỊ TÚ ANH</t>
  </si>
  <si>
    <t>02230493</t>
  </si>
  <si>
    <t>DƯƠNG KIM CHI</t>
  </si>
  <si>
    <t>02230062</t>
  </si>
  <si>
    <t>TRẦN THỊ DINH</t>
  </si>
  <si>
    <t>02230101</t>
  </si>
  <si>
    <t>VŨ THỊ BÍCH HẰNG</t>
  </si>
  <si>
    <t>02230094</t>
  </si>
  <si>
    <t>NGUYỄN THỊ HIỀN</t>
  </si>
  <si>
    <t>02230193</t>
  </si>
  <si>
    <t>NGUYỄN MẠNH HUY</t>
  </si>
  <si>
    <t>02230856</t>
  </si>
  <si>
    <t>NGUYỄN ĐỨC KIÊN</t>
  </si>
  <si>
    <t>02230632</t>
  </si>
  <si>
    <t>NGUYỄN THỊ THÙY LIÊN</t>
  </si>
  <si>
    <t>02230748</t>
  </si>
  <si>
    <t>LÊ THỊ LIÊU</t>
  </si>
  <si>
    <t>02230072</t>
  </si>
  <si>
    <t>ĐẶNG THỊ THANH MAI</t>
  </si>
  <si>
    <t>02230291</t>
  </si>
  <si>
    <t>NGUYỄN THỊ MẾN</t>
  </si>
  <si>
    <t>02230181</t>
  </si>
  <si>
    <t>VÕ THỊ PHÚ</t>
  </si>
  <si>
    <t>02230623</t>
  </si>
  <si>
    <t>TRƯƠNG ANH TÚ</t>
  </si>
  <si>
    <t>02230660</t>
  </si>
  <si>
    <t>HÀ MẠNH TUẤN</t>
  </si>
  <si>
    <t>02230480</t>
  </si>
  <si>
    <t>PHẠM VĂN TUẤN</t>
  </si>
  <si>
    <t>02230830</t>
  </si>
  <si>
    <t>NGUYỄN SỸ THÁI</t>
  </si>
  <si>
    <t>02230474</t>
  </si>
  <si>
    <t>NGUYỄN NGỌC THÀNH</t>
  </si>
  <si>
    <t>02230794</t>
  </si>
  <si>
    <t>TRẦN XUÂN THẮNG</t>
  </si>
  <si>
    <t>02230100</t>
  </si>
  <si>
    <t>HỒ THỊ THU</t>
  </si>
  <si>
    <t>02230407</t>
  </si>
  <si>
    <t>CAO THỊ TRANG</t>
  </si>
  <si>
    <t>02230085</t>
  </si>
  <si>
    <t>VŨ THỊ THU TRANG</t>
  </si>
  <si>
    <t>02230184</t>
  </si>
  <si>
    <t>VŨ THÀNH TRUNG</t>
  </si>
  <si>
    <t>02230483</t>
  </si>
  <si>
    <t>TRẦN THỊ YẾN</t>
  </si>
  <si>
    <t>05/11/1989</t>
  </si>
  <si>
    <t>21/12/2000</t>
  </si>
  <si>
    <t>06/02/1994</t>
  </si>
  <si>
    <t>29/01/2000</t>
  </si>
  <si>
    <t>12/07/1997</t>
  </si>
  <si>
    <t>12/12/1989</t>
  </si>
  <si>
    <t>09/03/1993</t>
  </si>
  <si>
    <t>17/01/1985</t>
  </si>
  <si>
    <t>04/07/1992</t>
  </si>
  <si>
    <t>22/06/1993</t>
  </si>
  <si>
    <t>24/11/1995</t>
  </si>
  <si>
    <t>10/02/1996</t>
  </si>
  <si>
    <t>30/11/1997</t>
  </si>
  <si>
    <t>15/06/1997</t>
  </si>
  <si>
    <t>28/07/1991</t>
  </si>
  <si>
    <t>27/03/1986</t>
  </si>
  <si>
    <t>02/01/2000</t>
  </si>
  <si>
    <t>25/02/1994</t>
  </si>
  <si>
    <t>28/07/1995</t>
  </si>
  <si>
    <t>17/01/1981</t>
  </si>
  <si>
    <t>21/08/1994</t>
  </si>
  <si>
    <t>Kỹ thuật xét nghiệm y học</t>
  </si>
  <si>
    <t>02230663</t>
  </si>
  <si>
    <t>PHẠM MINH TÙNG</t>
  </si>
  <si>
    <t>08/05/1992</t>
  </si>
  <si>
    <t>Miễn dịch</t>
  </si>
  <si>
    <t>02230609</t>
  </si>
  <si>
    <t>HỒ VÕ TIỂU ANH</t>
  </si>
  <si>
    <t>02230845</t>
  </si>
  <si>
    <t>BÙI XUÂN ĐẠT</t>
  </si>
  <si>
    <t>02230222</t>
  </si>
  <si>
    <t>NGUYỄN TRƯỜNG GIANG</t>
  </si>
  <si>
    <t>02230805</t>
  </si>
  <si>
    <t>NGUYỄN VĂN HIỆP</t>
  </si>
  <si>
    <t>02230413</t>
  </si>
  <si>
    <t>ĐẶNG THU THẢO</t>
  </si>
  <si>
    <t>28/08/1995</t>
  </si>
  <si>
    <t>20/10/1989</t>
  </si>
  <si>
    <t>16/10/1995</t>
  </si>
  <si>
    <t>27/03/1994</t>
  </si>
  <si>
    <t>16/04/1996</t>
  </si>
  <si>
    <t>Tâm thần</t>
  </si>
  <si>
    <t>02230781</t>
  </si>
  <si>
    <t>MAI VĂN CHINH</t>
  </si>
  <si>
    <t>02230691</t>
  </si>
  <si>
    <t>PHÙNG VĂN DŨNG</t>
  </si>
  <si>
    <t>02230211</t>
  </si>
  <si>
    <t>BÙI TIẾN ĐẠT</t>
  </si>
  <si>
    <t>02230356</t>
  </si>
  <si>
    <t xml:space="preserve">DƯƠNG VĂN ĐÔNG </t>
  </si>
  <si>
    <t>02230592</t>
  </si>
  <si>
    <t>VŨ MINH ĐỨC</t>
  </si>
  <si>
    <t>02230870</t>
  </si>
  <si>
    <t>TRẦN VIẾT ĐỨC</t>
  </si>
  <si>
    <t>02230818</t>
  </si>
  <si>
    <t>NGUYỄN THÀNH HIẾU</t>
  </si>
  <si>
    <t>02230517</t>
  </si>
  <si>
    <t>ĐỖ HUY HÙNG</t>
  </si>
  <si>
    <t>02230325</t>
  </si>
  <si>
    <t>LÃ VĂN HÙNG</t>
  </si>
  <si>
    <t>02230542</t>
  </si>
  <si>
    <t>ĐẶNG VĂN HUY</t>
  </si>
  <si>
    <t>02230891</t>
  </si>
  <si>
    <t>TRẦN THU HUYỀN</t>
  </si>
  <si>
    <t>02230582</t>
  </si>
  <si>
    <t xml:space="preserve">PHẠM QUANG HƯNG </t>
  </si>
  <si>
    <t>02230331</t>
  </si>
  <si>
    <t>NGUYỄN THỊ PHƯƠNG LIÊN</t>
  </si>
  <si>
    <t>02230651</t>
  </si>
  <si>
    <t>ĐÀO THỊ MỸ LINH</t>
  </si>
  <si>
    <t>02230798</t>
  </si>
  <si>
    <t xml:space="preserve">HOÀNG THỊ THUỲ LINH </t>
  </si>
  <si>
    <t>02230156</t>
  </si>
  <si>
    <t>NGUYỄN CÔNG MINH</t>
  </si>
  <si>
    <t>02230472</t>
  </si>
  <si>
    <t>TRẦN THỊ GIANG NGA</t>
  </si>
  <si>
    <t>02230803</t>
  </si>
  <si>
    <t>NGUYỄN DUY QUÝ</t>
  </si>
  <si>
    <t>02230424</t>
  </si>
  <si>
    <t>BÙI VĂN QUYỀN</t>
  </si>
  <si>
    <t>02230859</t>
  </si>
  <si>
    <t>HOÀNG VĂN SƠN</t>
  </si>
  <si>
    <t>02230775</t>
  </si>
  <si>
    <t>NGUYỄN NGUYÊN THUỶ</t>
  </si>
  <si>
    <t>02230523</t>
  </si>
  <si>
    <t>NGUYỄN HUYỀN TRANG</t>
  </si>
  <si>
    <t>02230051</t>
  </si>
  <si>
    <t xml:space="preserve">THÁI THANH XUÂN </t>
  </si>
  <si>
    <t>02230924</t>
  </si>
  <si>
    <t>OTHITMOUA SIAMA</t>
  </si>
  <si>
    <t>11/06/1994</t>
  </si>
  <si>
    <t>14/04/1986</t>
  </si>
  <si>
    <t>08/09/1988</t>
  </si>
  <si>
    <t>31/08/1992</t>
  </si>
  <si>
    <t>17/01/1995</t>
  </si>
  <si>
    <t>21/01/1995</t>
  </si>
  <si>
    <t>16/04/1994</t>
  </si>
  <si>
    <t>30/01/1994</t>
  </si>
  <si>
    <t>02/01/1995</t>
  </si>
  <si>
    <t>18/02/1994</t>
  </si>
  <si>
    <t>24/04/1994</t>
  </si>
  <si>
    <t>28/01/1993</t>
  </si>
  <si>
    <t>17/03/1992</t>
  </si>
  <si>
    <t>17/02/1993</t>
  </si>
  <si>
    <t>19/11/1994</t>
  </si>
  <si>
    <t>26/10/1994</t>
  </si>
  <si>
    <t>25/11/1993</t>
  </si>
  <si>
    <t>14/07/1991</t>
  </si>
  <si>
    <t>02/11/1988</t>
  </si>
  <si>
    <t>17/04/1994</t>
  </si>
  <si>
    <t>02230376</t>
  </si>
  <si>
    <t>PHAN MẠNH CƯỜNG</t>
  </si>
  <si>
    <t>02230772</t>
  </si>
  <si>
    <t>PHẠM THỊ DUNG</t>
  </si>
  <si>
    <t>02230308</t>
  </si>
  <si>
    <t>CAO THỊ LÂM</t>
  </si>
  <si>
    <t>26/08/1990</t>
  </si>
  <si>
    <t>19/12/1995</t>
  </si>
  <si>
    <t>14/08/1992</t>
  </si>
  <si>
    <t>Vi sinh y học</t>
  </si>
  <si>
    <t>02230045</t>
  </si>
  <si>
    <t>MAI ÁNH ĐIỆP</t>
  </si>
  <si>
    <t>02230336</t>
  </si>
  <si>
    <t>DƯƠNG THÀNH ĐÔNG</t>
  </si>
  <si>
    <t>02230435</t>
  </si>
  <si>
    <t>NGUYỄN THỊ THU HẰNG</t>
  </si>
  <si>
    <t>02230739</t>
  </si>
  <si>
    <t>HOÀNG THỊ HIỀN</t>
  </si>
  <si>
    <t>02230224</t>
  </si>
  <si>
    <t>LÊ VĂN HIỆP</t>
  </si>
  <si>
    <t>02230115</t>
  </si>
  <si>
    <t>THIỀU THỊ HỒNG</t>
  </si>
  <si>
    <t>02230895</t>
  </si>
  <si>
    <t>BÙI THỊ HUỲNH</t>
  </si>
  <si>
    <t>02230134</t>
  </si>
  <si>
    <t>LÊ TRUNG KIÊN</t>
  </si>
  <si>
    <t>02230307</t>
  </si>
  <si>
    <t>TRẦN THANH LIÊM</t>
  </si>
  <si>
    <t>02230208</t>
  </si>
  <si>
    <t>NGUYỄN THỊ HOÀI LINH</t>
  </si>
  <si>
    <t>02230617</t>
  </si>
  <si>
    <t>NGUYỄN THÀNH NƠI</t>
  </si>
  <si>
    <t>02230397</t>
  </si>
  <si>
    <t>NGUYỄN THỊ NGA</t>
  </si>
  <si>
    <t>02230628</t>
  </si>
  <si>
    <t>PHAN HỒNG NGỌC</t>
  </si>
  <si>
    <t>02230737</t>
  </si>
  <si>
    <t>VŨ THỊ PHƯỢNG</t>
  </si>
  <si>
    <t>02230573</t>
  </si>
  <si>
    <t>NGUYỄN PHAN TÂM</t>
  </si>
  <si>
    <t>02230018</t>
  </si>
  <si>
    <t>PHAN THỊ NGỌC THANH</t>
  </si>
  <si>
    <t>02230503</t>
  </si>
  <si>
    <t>MẪN THỊ HỒNG THẢO</t>
  </si>
  <si>
    <t>02230722</t>
  </si>
  <si>
    <t>TẠ THỊ PHƯƠNG THẢO</t>
  </si>
  <si>
    <t>02230795</t>
  </si>
  <si>
    <t>TRẦN THỊ THU THẢO</t>
  </si>
  <si>
    <t>02230067</t>
  </si>
  <si>
    <t>NGUYỄN THỊ HỒNG VÂN</t>
  </si>
  <si>
    <t>02230477</t>
  </si>
  <si>
    <t>NGUYỄN THỊ XUÂN</t>
  </si>
  <si>
    <t>30/05/1989</t>
  </si>
  <si>
    <t>20/12/1990</t>
  </si>
  <si>
    <t>11/10/1997</t>
  </si>
  <si>
    <t>08/10/1990</t>
  </si>
  <si>
    <t>02/04/1991</t>
  </si>
  <si>
    <t>05/03/1994</t>
  </si>
  <si>
    <t>10/02/1991</t>
  </si>
  <si>
    <t>15/10/1995</t>
  </si>
  <si>
    <t>04/06/1995</t>
  </si>
  <si>
    <t>23/06/1994</t>
  </si>
  <si>
    <t>22/09/1996</t>
  </si>
  <si>
    <t>11/11/1994</t>
  </si>
  <si>
    <t>16/04/1991</t>
  </si>
  <si>
    <t>03/10/1986</t>
  </si>
  <si>
    <t>02/05/1991</t>
  </si>
  <si>
    <t>29/07/1994</t>
  </si>
  <si>
    <t>19/11/1991</t>
  </si>
  <si>
    <t>12/04/1995</t>
  </si>
  <si>
    <t>06/06/1992</t>
  </si>
  <si>
    <t>02230815</t>
  </si>
  <si>
    <t>NGUYỄN THỊ THANH THIM</t>
  </si>
  <si>
    <t>02230369</t>
  </si>
  <si>
    <t>NGUYỄN CÔNG TRỌNG</t>
  </si>
  <si>
    <t>02230003</t>
  </si>
  <si>
    <t>NGUYỄN HOÀN HẢI</t>
  </si>
  <si>
    <t>02230025</t>
  </si>
  <si>
    <t>TRẦN NGỌC HẢI</t>
  </si>
  <si>
    <t>02230570</t>
  </si>
  <si>
    <t xml:space="preserve">NGUYỄN THÀNH NAM </t>
  </si>
  <si>
    <t>02230371</t>
  </si>
  <si>
    <t>VŨ THỊ THU CHANG</t>
  </si>
  <si>
    <t>02230348</t>
  </si>
  <si>
    <t>HOÀNG MINH TRƯỜNG</t>
  </si>
  <si>
    <t>08/11/1997</t>
  </si>
  <si>
    <t>08/05/1982</t>
  </si>
  <si>
    <t>18/04/1994</t>
  </si>
  <si>
    <t>19/08/1995</t>
  </si>
  <si>
    <t>21/11/1993</t>
  </si>
  <si>
    <t>09/10/1994</t>
  </si>
  <si>
    <t>22/09/1993</t>
  </si>
  <si>
    <t>Y học gia đình</t>
  </si>
  <si>
    <t>Y học hạt nhân</t>
  </si>
  <si>
    <t>Y sinh học di truyền</t>
  </si>
  <si>
    <t>02230324</t>
  </si>
  <si>
    <t>TRẦN THẾ ANH</t>
  </si>
  <si>
    <t>02230596</t>
  </si>
  <si>
    <t>NGUYỄN THỊ LAN ANH</t>
  </si>
  <si>
    <t>02230611</t>
  </si>
  <si>
    <t>CÔNG THỊ NGỌC ÁNH</t>
  </si>
  <si>
    <t>02230898</t>
  </si>
  <si>
    <t>TRẦN THỊ HẢI</t>
  </si>
  <si>
    <t>02230825</t>
  </si>
  <si>
    <t>TRẦN THỊ HẠNH</t>
  </si>
  <si>
    <t>02230399</t>
  </si>
  <si>
    <t>TRẦN THỊ HỒNG</t>
  </si>
  <si>
    <t>02230347</t>
  </si>
  <si>
    <t>LƯƠNG THỊ HUẾ</t>
  </si>
  <si>
    <t>02230735</t>
  </si>
  <si>
    <t>NGÔ TRẦN NHẬT HUY</t>
  </si>
  <si>
    <t>02230476</t>
  </si>
  <si>
    <t>PHẠM THU HUYÊN</t>
  </si>
  <si>
    <t>02230846</t>
  </si>
  <si>
    <t>PHAN THANH HUYỀN</t>
  </si>
  <si>
    <t>02230450</t>
  </si>
  <si>
    <t xml:space="preserve">ĐOÀN THỊ HUYỀN </t>
  </si>
  <si>
    <t>02230044</t>
  </si>
  <si>
    <t>PHẠM THỊ THANH HUYỀN</t>
  </si>
  <si>
    <t>02230559</t>
  </si>
  <si>
    <t>LÊ THỊ HƯƠNG</t>
  </si>
  <si>
    <t>02230546</t>
  </si>
  <si>
    <t>NGUYỄN KHÁNH LINH</t>
  </si>
  <si>
    <t>02230204</t>
  </si>
  <si>
    <t>NGUYỄN THỊ THUÝ LƯƠNG</t>
  </si>
  <si>
    <t>02230217</t>
  </si>
  <si>
    <t>NGUYỄN THỊ LY</t>
  </si>
  <si>
    <t>02230869</t>
  </si>
  <si>
    <t>BÙI THỊ MINH</t>
  </si>
  <si>
    <t>02230339</t>
  </si>
  <si>
    <t>NGUYỄN THỊ HỒNG NGỌC</t>
  </si>
  <si>
    <t>02230752</t>
  </si>
  <si>
    <t>DƯƠNG ĐÔNG NHẬT</t>
  </si>
  <si>
    <t>02230615</t>
  </si>
  <si>
    <t>TRIỆU TUYẾT NHUNG</t>
  </si>
  <si>
    <t>02230232</t>
  </si>
  <si>
    <t>TRẦN MINH QUÂN</t>
  </si>
  <si>
    <t>02230167</t>
  </si>
  <si>
    <t>VŨ ANH TÚ</t>
  </si>
  <si>
    <t>02230311</t>
  </si>
  <si>
    <t>HUỲNH PHƯƠNG TÚ</t>
  </si>
  <si>
    <t>02230419</t>
  </si>
  <si>
    <t>NGUYỄN QUANG THẮNG</t>
  </si>
  <si>
    <t>02230382</t>
  </si>
  <si>
    <t>HOÀNG KIM THIỆN</t>
  </si>
  <si>
    <t>02230351</t>
  </si>
  <si>
    <t>VŨ THỊ THOA</t>
  </si>
  <si>
    <t>02230112</t>
  </si>
  <si>
    <t>LÊ THỊ DIỆU THU</t>
  </si>
  <si>
    <t>02230314</t>
  </si>
  <si>
    <t>PHẠM THANH THUÝ</t>
  </si>
  <si>
    <t>02230023</t>
  </si>
  <si>
    <t>ĐẶNG THU TRÀ</t>
  </si>
  <si>
    <t>02230337</t>
  </si>
  <si>
    <t>NGUYỄN XUÂN TRÀ</t>
  </si>
  <si>
    <t>02230571</t>
  </si>
  <si>
    <t>ĐỖ THỊ VÂN</t>
  </si>
  <si>
    <t>02230471</t>
  </si>
  <si>
    <t>NGUYỄN THỊ VÂN</t>
  </si>
  <si>
    <t>02230077</t>
  </si>
  <si>
    <t>LÊ THỊ XUÂN</t>
  </si>
  <si>
    <t>02230203</t>
  </si>
  <si>
    <t>TRẦN HẢI YẾN</t>
  </si>
  <si>
    <t>02230453</t>
  </si>
  <si>
    <t>LƯU NGUYỄN LAN ANH</t>
  </si>
  <si>
    <t>02230261</t>
  </si>
  <si>
    <t>ĐỒNG CHÍ HIẾU</t>
  </si>
  <si>
    <t>02230874</t>
  </si>
  <si>
    <t>TRẦN ĐỨC PHONG</t>
  </si>
  <si>
    <t>02230403</t>
  </si>
  <si>
    <t>CHU THUÝ QUỲNH</t>
  </si>
  <si>
    <t>02230468</t>
  </si>
  <si>
    <t>NGUYỄN PHÚC VINH</t>
  </si>
  <si>
    <t>01/11/1991</t>
  </si>
  <si>
    <t>08/01/2000</t>
  </si>
  <si>
    <t>26/09/1996</t>
  </si>
  <si>
    <t>18/08/1996</t>
  </si>
  <si>
    <t>02/02/1997</t>
  </si>
  <si>
    <t>10/09/1987</t>
  </si>
  <si>
    <t>16/09/1991</t>
  </si>
  <si>
    <t>19/08/1997</t>
  </si>
  <si>
    <t>27/05/1997</t>
  </si>
  <si>
    <t>28/04/1995</t>
  </si>
  <si>
    <t>12/10/1986</t>
  </si>
  <si>
    <t>17/06/1992</t>
  </si>
  <si>
    <t>13/06/1996</t>
  </si>
  <si>
    <t>05/12/1998</t>
  </si>
  <si>
    <t>08/01/1998</t>
  </si>
  <si>
    <t>16/01/1986</t>
  </si>
  <si>
    <t>01/12/1995</t>
  </si>
  <si>
    <t>08/01/1996</t>
  </si>
  <si>
    <t>24/12/2000</t>
  </si>
  <si>
    <t>29/11/1997</t>
  </si>
  <si>
    <t>15/03/1997</t>
  </si>
  <si>
    <t>01/01/1996</t>
  </si>
  <si>
    <t>03/10/1995</t>
  </si>
  <si>
    <t>03/02/1996</t>
  </si>
  <si>
    <t>12/09/1999</t>
  </si>
  <si>
    <t>18/09/1985</t>
  </si>
  <si>
    <t>19/04/1996</t>
  </si>
  <si>
    <t>11/08/1995</t>
  </si>
  <si>
    <t>25/08/1994</t>
  </si>
  <si>
    <t>16/01/2000</t>
  </si>
  <si>
    <t>18/04/1992</t>
  </si>
  <si>
    <t>17/12/1989</t>
  </si>
  <si>
    <t>25/02/1990</t>
  </si>
  <si>
    <t>18/12/2000</t>
  </si>
  <si>
    <t>04/08/1989</t>
  </si>
  <si>
    <t>Dinh dưỡng</t>
  </si>
  <si>
    <t>Quản lý bệnh viện</t>
  </si>
  <si>
    <t>02230544</t>
  </si>
  <si>
    <t>DƯƠNG TRUNG ĐỨC</t>
  </si>
  <si>
    <t>02230083</t>
  </si>
  <si>
    <t>ĐỖ THU HÀ</t>
  </si>
  <si>
    <t>02230575</t>
  </si>
  <si>
    <t>NGUYỄN VĂN HÀO</t>
  </si>
  <si>
    <t>02230878</t>
  </si>
  <si>
    <t>TRẦN THỊ THU HẰNG</t>
  </si>
  <si>
    <t>02230401</t>
  </si>
  <si>
    <t>TRỊNH THỊ HẰNG</t>
  </si>
  <si>
    <t>02230708</t>
  </si>
  <si>
    <t>PHẠM HẠNH HOA</t>
  </si>
  <si>
    <t>02230572</t>
  </si>
  <si>
    <t>VŨ HUY HOÀNG</t>
  </si>
  <si>
    <t>02230386</t>
  </si>
  <si>
    <t>NGUYỄN QUÍ HUY</t>
  </si>
  <si>
    <t>02230761</t>
  </si>
  <si>
    <t>LÊ THỊ HUYỀN</t>
  </si>
  <si>
    <t>02230489</t>
  </si>
  <si>
    <t>LÊ THỊ MINH HUYỀN</t>
  </si>
  <si>
    <t>02230848</t>
  </si>
  <si>
    <t xml:space="preserve">TRẦN THỊ HƯỜNG </t>
  </si>
  <si>
    <t>02230433</t>
  </si>
  <si>
    <t>ĐINH THỊ THÙY LINH</t>
  </si>
  <si>
    <t>02230733</t>
  </si>
  <si>
    <t>DƯƠNG ĐỨC LUÂN</t>
  </si>
  <si>
    <t>02230581</t>
  </si>
  <si>
    <t>NGÔ PHƯƠNG THẢO LY</t>
  </si>
  <si>
    <t>02230250</t>
  </si>
  <si>
    <t>TRẦN THẢO LY</t>
  </si>
  <si>
    <t>02230696</t>
  </si>
  <si>
    <t>TRỊNH THỊ THANH MAI</t>
  </si>
  <si>
    <t>02230861</t>
  </si>
  <si>
    <t xml:space="preserve">LƯƠNG THỊ NGỌC MỄ </t>
  </si>
  <si>
    <t>02230011</t>
  </si>
  <si>
    <t>ĐÀO GIA NAM</t>
  </si>
  <si>
    <t>02230152</t>
  </si>
  <si>
    <t>NGUYỄN THỊ HOÀNG NGÂN</t>
  </si>
  <si>
    <t>02230129</t>
  </si>
  <si>
    <t>LƯU THỊ THU THẢO</t>
  </si>
  <si>
    <t>02230244</t>
  </si>
  <si>
    <t>NGUYỄN THỊ NGỌC THÚY</t>
  </si>
  <si>
    <t>02230437</t>
  </si>
  <si>
    <t>PHẠM THỊ BÍCH THUỶ</t>
  </si>
  <si>
    <t>02230727</t>
  </si>
  <si>
    <t>LÊ THU TRANG</t>
  </si>
  <si>
    <t>02230198</t>
  </si>
  <si>
    <t>HOÀNG QUỐC VIỆT</t>
  </si>
  <si>
    <t>02230293</t>
  </si>
  <si>
    <t>LÂM THỊ XUÂN</t>
  </si>
  <si>
    <t>02230393</t>
  </si>
  <si>
    <t>02230662</t>
  </si>
  <si>
    <t>BÙI THỊ GIANG</t>
  </si>
  <si>
    <t>02230883</t>
  </si>
  <si>
    <t>ĐOÀN VĂN GIANG</t>
  </si>
  <si>
    <t>02230416</t>
  </si>
  <si>
    <t>NGUYỄN HÀ LÂM</t>
  </si>
  <si>
    <t>02230014</t>
  </si>
  <si>
    <t>NGUYỄN THỊ THANH THUỶ</t>
  </si>
  <si>
    <t>06/10/1997</t>
  </si>
  <si>
    <t>30/10/1995</t>
  </si>
  <si>
    <t>25/08/1989</t>
  </si>
  <si>
    <t>28/11/1991</t>
  </si>
  <si>
    <t>18/03/1991</t>
  </si>
  <si>
    <t>20/02/1994</t>
  </si>
  <si>
    <t>26/09/1999</t>
  </si>
  <si>
    <t>14/10/1993</t>
  </si>
  <si>
    <t>18/07/1997</t>
  </si>
  <si>
    <t>10/04/1994</t>
  </si>
  <si>
    <t>09/08/1998</t>
  </si>
  <si>
    <t>14/10/1991</t>
  </si>
  <si>
    <t>07/12/1998</t>
  </si>
  <si>
    <t>02/05/1995</t>
  </si>
  <si>
    <t>27/03/1999</t>
  </si>
  <si>
    <t>13/07/1993</t>
  </si>
  <si>
    <t>14/06/1994</t>
  </si>
  <si>
    <t>21/10/1994</t>
  </si>
  <si>
    <t>18/07/1994</t>
  </si>
  <si>
    <t>20/08/1991</t>
  </si>
  <si>
    <t>29/08/1997</t>
  </si>
  <si>
    <t>23/10/1993</t>
  </si>
  <si>
    <t>28/10/1997</t>
  </si>
  <si>
    <t>19/03/1992</t>
  </si>
  <si>
    <t>10/04/1987</t>
  </si>
  <si>
    <t>20/01/1998</t>
  </si>
  <si>
    <t>29/07/1984</t>
  </si>
  <si>
    <t>Y học dự phòng</t>
  </si>
  <si>
    <t>02220872</t>
  </si>
  <si>
    <t>WELLVILAI SEHAKSA</t>
  </si>
  <si>
    <t>02210564</t>
  </si>
  <si>
    <t>Nguyễn Thị Minh</t>
  </si>
  <si>
    <t>29/11/1992</t>
  </si>
  <si>
    <t>02210086</t>
  </si>
  <si>
    <t>Hà Thị Nhật Linh</t>
  </si>
  <si>
    <t>YHCT</t>
  </si>
  <si>
    <t>CH31</t>
  </si>
  <si>
    <t>02220695</t>
  </si>
  <si>
    <t>Trần Thị Huyền</t>
  </si>
  <si>
    <t>11/12/1989</t>
  </si>
  <si>
    <t>YTCC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</si>
</sst>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Times New Roman"/>
      <family val="2"/>
    </font>
    <font>
      <sz val="14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  <charset val="163"/>
    </font>
    <font>
      <b/>
      <sz val="14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14" fontId="1" fillId="0" borderId="0" xfId="0" applyNumberFormat="1" applyFont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14" fontId="1" fillId="0" borderId="1" xfId="0" applyNumberFormat="1" applyFont="1" applyBorder="1" applyAlignment="1">
      <alignment horizontal="center" vertical="center" shrinkToFit="1"/>
    </xf>
    <xf numFmtId="0" fontId="1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shrinkToFit="1"/>
    </xf>
    <xf numFmtId="14" fontId="5" fillId="0" borderId="1" xfId="0" applyNumberFormat="1" applyFont="1" applyBorder="1" applyAlignment="1">
      <alignment shrinkToFit="1"/>
    </xf>
    <xf numFmtId="0" fontId="6" fillId="0" borderId="1" xfId="0" applyFont="1" applyBorder="1"/>
    <xf numFmtId="14" fontId="6" fillId="0" borderId="1" xfId="0" applyNumberFormat="1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1" fillId="0" borderId="1" xfId="2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</cellXfs>
  <cellStyles count="4">
    <cellStyle name="Hyperlink 2" xfId="3" xr:uid="{00000000-0005-0000-0000-000000000000}"/>
    <cellStyle name="Normal" xfId="0" builtinId="0"/>
    <cellStyle name="Normal 2" xfId="2" xr:uid="{00000000-0005-0000-0000-000002000000}"/>
    <cellStyle name="Normal 3" xfId="1" xr:uid="{00000000-0005-0000-0000-000003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5"/>
  <sheetViews>
    <sheetView tabSelected="1" topLeftCell="A158" workbookViewId="0">
      <selection activeCell="A159" sqref="A159:A165"/>
    </sheetView>
  </sheetViews>
  <sheetFormatPr defaultRowHeight="17.649999999999999" x14ac:dyDescent="0.5"/>
  <cols>
    <col min="1" max="1" width="2.89453125" style="3" customWidth="1"/>
    <col min="2" max="2" width="10.83984375" style="3" bestFit="1" customWidth="1"/>
    <col min="3" max="3" width="19.41796875" style="5" customWidth="1"/>
    <col min="4" max="4" width="9.89453125" style="6" customWidth="1"/>
    <col min="5" max="6" width="9.89453125" style="6" hidden="1" customWidth="1"/>
    <col min="7" max="7" width="12.41796875" style="4" customWidth="1"/>
    <col min="8" max="8" width="10.20703125" style="4" customWidth="1"/>
    <col min="9" max="9" width="7" style="4" customWidth="1"/>
    <col min="10" max="142" width="8.89453125" style="1"/>
    <col min="143" max="144" width="3.20703125" style="1" customWidth="1"/>
    <col min="145" max="145" width="16.3125" style="1" customWidth="1"/>
    <col min="146" max="146" width="0" style="1" hidden="1" customWidth="1"/>
    <col min="147" max="148" width="4" style="1" customWidth="1"/>
    <col min="149" max="151" width="8.1015625" style="1" customWidth="1"/>
    <col min="152" max="152" width="5.3125" style="1" customWidth="1"/>
    <col min="153" max="153" width="6.3125" style="1" customWidth="1"/>
    <col min="154" max="154" width="16.1015625" style="1" customWidth="1"/>
    <col min="155" max="155" width="23.68359375" style="1" customWidth="1"/>
    <col min="156" max="156" width="38.3125" style="1" customWidth="1"/>
    <col min="157" max="157" width="9.5234375" style="1" customWidth="1"/>
    <col min="158" max="158" width="23.3125" style="1" customWidth="1"/>
    <col min="159" max="159" width="12.20703125" style="1" customWidth="1"/>
    <col min="160" max="161" width="8.1015625" style="1" customWidth="1"/>
    <col min="162" max="162" width="9.89453125" style="1" customWidth="1"/>
    <col min="163" max="163" width="0" style="1" hidden="1" customWidth="1"/>
    <col min="164" max="164" width="7" style="1" customWidth="1"/>
    <col min="165" max="165" width="14.41796875" style="1" customWidth="1"/>
    <col min="166" max="166" width="3.7890625" style="1" customWidth="1"/>
    <col min="167" max="167" width="8.1015625" style="1" customWidth="1"/>
    <col min="168" max="168" width="4" style="1" customWidth="1"/>
    <col min="169" max="169" width="6.1015625" style="1" customWidth="1"/>
    <col min="170" max="170" width="7.68359375" style="1" customWidth="1"/>
    <col min="171" max="171" width="8" style="1" customWidth="1"/>
    <col min="172" max="172" width="33.5234375" style="1" customWidth="1"/>
    <col min="173" max="174" width="0" style="1" hidden="1" customWidth="1"/>
    <col min="175" max="175" width="19.5234375" style="1" customWidth="1"/>
    <col min="176" max="176" width="0" style="1" hidden="1" customWidth="1"/>
    <col min="177" max="398" width="8.89453125" style="1"/>
    <col min="399" max="400" width="3.20703125" style="1" customWidth="1"/>
    <col min="401" max="401" width="16.3125" style="1" customWidth="1"/>
    <col min="402" max="402" width="0" style="1" hidden="1" customWidth="1"/>
    <col min="403" max="404" width="4" style="1" customWidth="1"/>
    <col min="405" max="407" width="8.1015625" style="1" customWidth="1"/>
    <col min="408" max="408" width="5.3125" style="1" customWidth="1"/>
    <col min="409" max="409" width="6.3125" style="1" customWidth="1"/>
    <col min="410" max="410" width="16.1015625" style="1" customWidth="1"/>
    <col min="411" max="411" width="23.68359375" style="1" customWidth="1"/>
    <col min="412" max="412" width="38.3125" style="1" customWidth="1"/>
    <col min="413" max="413" width="9.5234375" style="1" customWidth="1"/>
    <col min="414" max="414" width="23.3125" style="1" customWidth="1"/>
    <col min="415" max="415" width="12.20703125" style="1" customWidth="1"/>
    <col min="416" max="417" width="8.1015625" style="1" customWidth="1"/>
    <col min="418" max="418" width="9.89453125" style="1" customWidth="1"/>
    <col min="419" max="419" width="0" style="1" hidden="1" customWidth="1"/>
    <col min="420" max="420" width="7" style="1" customWidth="1"/>
    <col min="421" max="421" width="14.41796875" style="1" customWidth="1"/>
    <col min="422" max="422" width="3.7890625" style="1" customWidth="1"/>
    <col min="423" max="423" width="8.1015625" style="1" customWidth="1"/>
    <col min="424" max="424" width="4" style="1" customWidth="1"/>
    <col min="425" max="425" width="6.1015625" style="1" customWidth="1"/>
    <col min="426" max="426" width="7.68359375" style="1" customWidth="1"/>
    <col min="427" max="427" width="8" style="1" customWidth="1"/>
    <col min="428" max="428" width="33.5234375" style="1" customWidth="1"/>
    <col min="429" max="430" width="0" style="1" hidden="1" customWidth="1"/>
    <col min="431" max="431" width="19.5234375" style="1" customWidth="1"/>
    <col min="432" max="432" width="0" style="1" hidden="1" customWidth="1"/>
    <col min="433" max="654" width="8.89453125" style="1"/>
    <col min="655" max="656" width="3.20703125" style="1" customWidth="1"/>
    <col min="657" max="657" width="16.3125" style="1" customWidth="1"/>
    <col min="658" max="658" width="0" style="1" hidden="1" customWidth="1"/>
    <col min="659" max="660" width="4" style="1" customWidth="1"/>
    <col min="661" max="663" width="8.1015625" style="1" customWidth="1"/>
    <col min="664" max="664" width="5.3125" style="1" customWidth="1"/>
    <col min="665" max="665" width="6.3125" style="1" customWidth="1"/>
    <col min="666" max="666" width="16.1015625" style="1" customWidth="1"/>
    <col min="667" max="667" width="23.68359375" style="1" customWidth="1"/>
    <col min="668" max="668" width="38.3125" style="1" customWidth="1"/>
    <col min="669" max="669" width="9.5234375" style="1" customWidth="1"/>
    <col min="670" max="670" width="23.3125" style="1" customWidth="1"/>
    <col min="671" max="671" width="12.20703125" style="1" customWidth="1"/>
    <col min="672" max="673" width="8.1015625" style="1" customWidth="1"/>
    <col min="674" max="674" width="9.89453125" style="1" customWidth="1"/>
    <col min="675" max="675" width="0" style="1" hidden="1" customWidth="1"/>
    <col min="676" max="676" width="7" style="1" customWidth="1"/>
    <col min="677" max="677" width="14.41796875" style="1" customWidth="1"/>
    <col min="678" max="678" width="3.7890625" style="1" customWidth="1"/>
    <col min="679" max="679" width="8.1015625" style="1" customWidth="1"/>
    <col min="680" max="680" width="4" style="1" customWidth="1"/>
    <col min="681" max="681" width="6.1015625" style="1" customWidth="1"/>
    <col min="682" max="682" width="7.68359375" style="1" customWidth="1"/>
    <col min="683" max="683" width="8" style="1" customWidth="1"/>
    <col min="684" max="684" width="33.5234375" style="1" customWidth="1"/>
    <col min="685" max="686" width="0" style="1" hidden="1" customWidth="1"/>
    <col min="687" max="687" width="19.5234375" style="1" customWidth="1"/>
    <col min="688" max="688" width="0" style="1" hidden="1" customWidth="1"/>
    <col min="689" max="910" width="8.89453125" style="1"/>
    <col min="911" max="912" width="3.20703125" style="1" customWidth="1"/>
    <col min="913" max="913" width="16.3125" style="1" customWidth="1"/>
    <col min="914" max="914" width="0" style="1" hidden="1" customWidth="1"/>
    <col min="915" max="916" width="4" style="1" customWidth="1"/>
    <col min="917" max="919" width="8.1015625" style="1" customWidth="1"/>
    <col min="920" max="920" width="5.3125" style="1" customWidth="1"/>
    <col min="921" max="921" width="6.3125" style="1" customWidth="1"/>
    <col min="922" max="922" width="16.1015625" style="1" customWidth="1"/>
    <col min="923" max="923" width="23.68359375" style="1" customWidth="1"/>
    <col min="924" max="924" width="38.3125" style="1" customWidth="1"/>
    <col min="925" max="925" width="9.5234375" style="1" customWidth="1"/>
    <col min="926" max="926" width="23.3125" style="1" customWidth="1"/>
    <col min="927" max="927" width="12.20703125" style="1" customWidth="1"/>
    <col min="928" max="929" width="8.1015625" style="1" customWidth="1"/>
    <col min="930" max="930" width="9.89453125" style="1" customWidth="1"/>
    <col min="931" max="931" width="0" style="1" hidden="1" customWidth="1"/>
    <col min="932" max="932" width="7" style="1" customWidth="1"/>
    <col min="933" max="933" width="14.41796875" style="1" customWidth="1"/>
    <col min="934" max="934" width="3.7890625" style="1" customWidth="1"/>
    <col min="935" max="935" width="8.1015625" style="1" customWidth="1"/>
    <col min="936" max="936" width="4" style="1" customWidth="1"/>
    <col min="937" max="937" width="6.1015625" style="1" customWidth="1"/>
    <col min="938" max="938" width="7.68359375" style="1" customWidth="1"/>
    <col min="939" max="939" width="8" style="1" customWidth="1"/>
    <col min="940" max="940" width="33.5234375" style="1" customWidth="1"/>
    <col min="941" max="942" width="0" style="1" hidden="1" customWidth="1"/>
    <col min="943" max="943" width="19.5234375" style="1" customWidth="1"/>
    <col min="944" max="944" width="0" style="1" hidden="1" customWidth="1"/>
    <col min="945" max="1166" width="8.89453125" style="1"/>
    <col min="1167" max="1168" width="3.20703125" style="1" customWidth="1"/>
    <col min="1169" max="1169" width="16.3125" style="1" customWidth="1"/>
    <col min="1170" max="1170" width="0" style="1" hidden="1" customWidth="1"/>
    <col min="1171" max="1172" width="4" style="1" customWidth="1"/>
    <col min="1173" max="1175" width="8.1015625" style="1" customWidth="1"/>
    <col min="1176" max="1176" width="5.3125" style="1" customWidth="1"/>
    <col min="1177" max="1177" width="6.3125" style="1" customWidth="1"/>
    <col min="1178" max="1178" width="16.1015625" style="1" customWidth="1"/>
    <col min="1179" max="1179" width="23.68359375" style="1" customWidth="1"/>
    <col min="1180" max="1180" width="38.3125" style="1" customWidth="1"/>
    <col min="1181" max="1181" width="9.5234375" style="1" customWidth="1"/>
    <col min="1182" max="1182" width="23.3125" style="1" customWidth="1"/>
    <col min="1183" max="1183" width="12.20703125" style="1" customWidth="1"/>
    <col min="1184" max="1185" width="8.1015625" style="1" customWidth="1"/>
    <col min="1186" max="1186" width="9.89453125" style="1" customWidth="1"/>
    <col min="1187" max="1187" width="0" style="1" hidden="1" customWidth="1"/>
    <col min="1188" max="1188" width="7" style="1" customWidth="1"/>
    <col min="1189" max="1189" width="14.41796875" style="1" customWidth="1"/>
    <col min="1190" max="1190" width="3.7890625" style="1" customWidth="1"/>
    <col min="1191" max="1191" width="8.1015625" style="1" customWidth="1"/>
    <col min="1192" max="1192" width="4" style="1" customWidth="1"/>
    <col min="1193" max="1193" width="6.1015625" style="1" customWidth="1"/>
    <col min="1194" max="1194" width="7.68359375" style="1" customWidth="1"/>
    <col min="1195" max="1195" width="8" style="1" customWidth="1"/>
    <col min="1196" max="1196" width="33.5234375" style="1" customWidth="1"/>
    <col min="1197" max="1198" width="0" style="1" hidden="1" customWidth="1"/>
    <col min="1199" max="1199" width="19.5234375" style="1" customWidth="1"/>
    <col min="1200" max="1200" width="0" style="1" hidden="1" customWidth="1"/>
    <col min="1201" max="1422" width="8.89453125" style="1"/>
    <col min="1423" max="1424" width="3.20703125" style="1" customWidth="1"/>
    <col min="1425" max="1425" width="16.3125" style="1" customWidth="1"/>
    <col min="1426" max="1426" width="0" style="1" hidden="1" customWidth="1"/>
    <col min="1427" max="1428" width="4" style="1" customWidth="1"/>
    <col min="1429" max="1431" width="8.1015625" style="1" customWidth="1"/>
    <col min="1432" max="1432" width="5.3125" style="1" customWidth="1"/>
    <col min="1433" max="1433" width="6.3125" style="1" customWidth="1"/>
    <col min="1434" max="1434" width="16.1015625" style="1" customWidth="1"/>
    <col min="1435" max="1435" width="23.68359375" style="1" customWidth="1"/>
    <col min="1436" max="1436" width="38.3125" style="1" customWidth="1"/>
    <col min="1437" max="1437" width="9.5234375" style="1" customWidth="1"/>
    <col min="1438" max="1438" width="23.3125" style="1" customWidth="1"/>
    <col min="1439" max="1439" width="12.20703125" style="1" customWidth="1"/>
    <col min="1440" max="1441" width="8.1015625" style="1" customWidth="1"/>
    <col min="1442" max="1442" width="9.89453125" style="1" customWidth="1"/>
    <col min="1443" max="1443" width="0" style="1" hidden="1" customWidth="1"/>
    <col min="1444" max="1444" width="7" style="1" customWidth="1"/>
    <col min="1445" max="1445" width="14.41796875" style="1" customWidth="1"/>
    <col min="1446" max="1446" width="3.7890625" style="1" customWidth="1"/>
    <col min="1447" max="1447" width="8.1015625" style="1" customWidth="1"/>
    <col min="1448" max="1448" width="4" style="1" customWidth="1"/>
    <col min="1449" max="1449" width="6.1015625" style="1" customWidth="1"/>
    <col min="1450" max="1450" width="7.68359375" style="1" customWidth="1"/>
    <col min="1451" max="1451" width="8" style="1" customWidth="1"/>
    <col min="1452" max="1452" width="33.5234375" style="1" customWidth="1"/>
    <col min="1453" max="1454" width="0" style="1" hidden="1" customWidth="1"/>
    <col min="1455" max="1455" width="19.5234375" style="1" customWidth="1"/>
    <col min="1456" max="1456" width="0" style="1" hidden="1" customWidth="1"/>
    <col min="1457" max="1678" width="8.89453125" style="1"/>
    <col min="1679" max="1680" width="3.20703125" style="1" customWidth="1"/>
    <col min="1681" max="1681" width="16.3125" style="1" customWidth="1"/>
    <col min="1682" max="1682" width="0" style="1" hidden="1" customWidth="1"/>
    <col min="1683" max="1684" width="4" style="1" customWidth="1"/>
    <col min="1685" max="1687" width="8.1015625" style="1" customWidth="1"/>
    <col min="1688" max="1688" width="5.3125" style="1" customWidth="1"/>
    <col min="1689" max="1689" width="6.3125" style="1" customWidth="1"/>
    <col min="1690" max="1690" width="16.1015625" style="1" customWidth="1"/>
    <col min="1691" max="1691" width="23.68359375" style="1" customWidth="1"/>
    <col min="1692" max="1692" width="38.3125" style="1" customWidth="1"/>
    <col min="1693" max="1693" width="9.5234375" style="1" customWidth="1"/>
    <col min="1694" max="1694" width="23.3125" style="1" customWidth="1"/>
    <col min="1695" max="1695" width="12.20703125" style="1" customWidth="1"/>
    <col min="1696" max="1697" width="8.1015625" style="1" customWidth="1"/>
    <col min="1698" max="1698" width="9.89453125" style="1" customWidth="1"/>
    <col min="1699" max="1699" width="0" style="1" hidden="1" customWidth="1"/>
    <col min="1700" max="1700" width="7" style="1" customWidth="1"/>
    <col min="1701" max="1701" width="14.41796875" style="1" customWidth="1"/>
    <col min="1702" max="1702" width="3.7890625" style="1" customWidth="1"/>
    <col min="1703" max="1703" width="8.1015625" style="1" customWidth="1"/>
    <col min="1704" max="1704" width="4" style="1" customWidth="1"/>
    <col min="1705" max="1705" width="6.1015625" style="1" customWidth="1"/>
    <col min="1706" max="1706" width="7.68359375" style="1" customWidth="1"/>
    <col min="1707" max="1707" width="8" style="1" customWidth="1"/>
    <col min="1708" max="1708" width="33.5234375" style="1" customWidth="1"/>
    <col min="1709" max="1710" width="0" style="1" hidden="1" customWidth="1"/>
    <col min="1711" max="1711" width="19.5234375" style="1" customWidth="1"/>
    <col min="1712" max="1712" width="0" style="1" hidden="1" customWidth="1"/>
    <col min="1713" max="1934" width="8.89453125" style="1"/>
    <col min="1935" max="1936" width="3.20703125" style="1" customWidth="1"/>
    <col min="1937" max="1937" width="16.3125" style="1" customWidth="1"/>
    <col min="1938" max="1938" width="0" style="1" hidden="1" customWidth="1"/>
    <col min="1939" max="1940" width="4" style="1" customWidth="1"/>
    <col min="1941" max="1943" width="8.1015625" style="1" customWidth="1"/>
    <col min="1944" max="1944" width="5.3125" style="1" customWidth="1"/>
    <col min="1945" max="1945" width="6.3125" style="1" customWidth="1"/>
    <col min="1946" max="1946" width="16.1015625" style="1" customWidth="1"/>
    <col min="1947" max="1947" width="23.68359375" style="1" customWidth="1"/>
    <col min="1948" max="1948" width="38.3125" style="1" customWidth="1"/>
    <col min="1949" max="1949" width="9.5234375" style="1" customWidth="1"/>
    <col min="1950" max="1950" width="23.3125" style="1" customWidth="1"/>
    <col min="1951" max="1951" width="12.20703125" style="1" customWidth="1"/>
    <col min="1952" max="1953" width="8.1015625" style="1" customWidth="1"/>
    <col min="1954" max="1954" width="9.89453125" style="1" customWidth="1"/>
    <col min="1955" max="1955" width="0" style="1" hidden="1" customWidth="1"/>
    <col min="1956" max="1956" width="7" style="1" customWidth="1"/>
    <col min="1957" max="1957" width="14.41796875" style="1" customWidth="1"/>
    <col min="1958" max="1958" width="3.7890625" style="1" customWidth="1"/>
    <col min="1959" max="1959" width="8.1015625" style="1" customWidth="1"/>
    <col min="1960" max="1960" width="4" style="1" customWidth="1"/>
    <col min="1961" max="1961" width="6.1015625" style="1" customWidth="1"/>
    <col min="1962" max="1962" width="7.68359375" style="1" customWidth="1"/>
    <col min="1963" max="1963" width="8" style="1" customWidth="1"/>
    <col min="1964" max="1964" width="33.5234375" style="1" customWidth="1"/>
    <col min="1965" max="1966" width="0" style="1" hidden="1" customWidth="1"/>
    <col min="1967" max="1967" width="19.5234375" style="1" customWidth="1"/>
    <col min="1968" max="1968" width="0" style="1" hidden="1" customWidth="1"/>
    <col min="1969" max="2190" width="8.89453125" style="1"/>
    <col min="2191" max="2192" width="3.20703125" style="1" customWidth="1"/>
    <col min="2193" max="2193" width="16.3125" style="1" customWidth="1"/>
    <col min="2194" max="2194" width="0" style="1" hidden="1" customWidth="1"/>
    <col min="2195" max="2196" width="4" style="1" customWidth="1"/>
    <col min="2197" max="2199" width="8.1015625" style="1" customWidth="1"/>
    <col min="2200" max="2200" width="5.3125" style="1" customWidth="1"/>
    <col min="2201" max="2201" width="6.3125" style="1" customWidth="1"/>
    <col min="2202" max="2202" width="16.1015625" style="1" customWidth="1"/>
    <col min="2203" max="2203" width="23.68359375" style="1" customWidth="1"/>
    <col min="2204" max="2204" width="38.3125" style="1" customWidth="1"/>
    <col min="2205" max="2205" width="9.5234375" style="1" customWidth="1"/>
    <col min="2206" max="2206" width="23.3125" style="1" customWidth="1"/>
    <col min="2207" max="2207" width="12.20703125" style="1" customWidth="1"/>
    <col min="2208" max="2209" width="8.1015625" style="1" customWidth="1"/>
    <col min="2210" max="2210" width="9.89453125" style="1" customWidth="1"/>
    <col min="2211" max="2211" width="0" style="1" hidden="1" customWidth="1"/>
    <col min="2212" max="2212" width="7" style="1" customWidth="1"/>
    <col min="2213" max="2213" width="14.41796875" style="1" customWidth="1"/>
    <col min="2214" max="2214" width="3.7890625" style="1" customWidth="1"/>
    <col min="2215" max="2215" width="8.1015625" style="1" customWidth="1"/>
    <col min="2216" max="2216" width="4" style="1" customWidth="1"/>
    <col min="2217" max="2217" width="6.1015625" style="1" customWidth="1"/>
    <col min="2218" max="2218" width="7.68359375" style="1" customWidth="1"/>
    <col min="2219" max="2219" width="8" style="1" customWidth="1"/>
    <col min="2220" max="2220" width="33.5234375" style="1" customWidth="1"/>
    <col min="2221" max="2222" width="0" style="1" hidden="1" customWidth="1"/>
    <col min="2223" max="2223" width="19.5234375" style="1" customWidth="1"/>
    <col min="2224" max="2224" width="0" style="1" hidden="1" customWidth="1"/>
    <col min="2225" max="2446" width="8.89453125" style="1"/>
    <col min="2447" max="2448" width="3.20703125" style="1" customWidth="1"/>
    <col min="2449" max="2449" width="16.3125" style="1" customWidth="1"/>
    <col min="2450" max="2450" width="0" style="1" hidden="1" customWidth="1"/>
    <col min="2451" max="2452" width="4" style="1" customWidth="1"/>
    <col min="2453" max="2455" width="8.1015625" style="1" customWidth="1"/>
    <col min="2456" max="2456" width="5.3125" style="1" customWidth="1"/>
    <col min="2457" max="2457" width="6.3125" style="1" customWidth="1"/>
    <col min="2458" max="2458" width="16.1015625" style="1" customWidth="1"/>
    <col min="2459" max="2459" width="23.68359375" style="1" customWidth="1"/>
    <col min="2460" max="2460" width="38.3125" style="1" customWidth="1"/>
    <col min="2461" max="2461" width="9.5234375" style="1" customWidth="1"/>
    <col min="2462" max="2462" width="23.3125" style="1" customWidth="1"/>
    <col min="2463" max="2463" width="12.20703125" style="1" customWidth="1"/>
    <col min="2464" max="2465" width="8.1015625" style="1" customWidth="1"/>
    <col min="2466" max="2466" width="9.89453125" style="1" customWidth="1"/>
    <col min="2467" max="2467" width="0" style="1" hidden="1" customWidth="1"/>
    <col min="2468" max="2468" width="7" style="1" customWidth="1"/>
    <col min="2469" max="2469" width="14.41796875" style="1" customWidth="1"/>
    <col min="2470" max="2470" width="3.7890625" style="1" customWidth="1"/>
    <col min="2471" max="2471" width="8.1015625" style="1" customWidth="1"/>
    <col min="2472" max="2472" width="4" style="1" customWidth="1"/>
    <col min="2473" max="2473" width="6.1015625" style="1" customWidth="1"/>
    <col min="2474" max="2474" width="7.68359375" style="1" customWidth="1"/>
    <col min="2475" max="2475" width="8" style="1" customWidth="1"/>
    <col min="2476" max="2476" width="33.5234375" style="1" customWidth="1"/>
    <col min="2477" max="2478" width="0" style="1" hidden="1" customWidth="1"/>
    <col min="2479" max="2479" width="19.5234375" style="1" customWidth="1"/>
    <col min="2480" max="2480" width="0" style="1" hidden="1" customWidth="1"/>
    <col min="2481" max="2702" width="8.89453125" style="1"/>
    <col min="2703" max="2704" width="3.20703125" style="1" customWidth="1"/>
    <col min="2705" max="2705" width="16.3125" style="1" customWidth="1"/>
    <col min="2706" max="2706" width="0" style="1" hidden="1" customWidth="1"/>
    <col min="2707" max="2708" width="4" style="1" customWidth="1"/>
    <col min="2709" max="2711" width="8.1015625" style="1" customWidth="1"/>
    <col min="2712" max="2712" width="5.3125" style="1" customWidth="1"/>
    <col min="2713" max="2713" width="6.3125" style="1" customWidth="1"/>
    <col min="2714" max="2714" width="16.1015625" style="1" customWidth="1"/>
    <col min="2715" max="2715" width="23.68359375" style="1" customWidth="1"/>
    <col min="2716" max="2716" width="38.3125" style="1" customWidth="1"/>
    <col min="2717" max="2717" width="9.5234375" style="1" customWidth="1"/>
    <col min="2718" max="2718" width="23.3125" style="1" customWidth="1"/>
    <col min="2719" max="2719" width="12.20703125" style="1" customWidth="1"/>
    <col min="2720" max="2721" width="8.1015625" style="1" customWidth="1"/>
    <col min="2722" max="2722" width="9.89453125" style="1" customWidth="1"/>
    <col min="2723" max="2723" width="0" style="1" hidden="1" customWidth="1"/>
    <col min="2724" max="2724" width="7" style="1" customWidth="1"/>
    <col min="2725" max="2725" width="14.41796875" style="1" customWidth="1"/>
    <col min="2726" max="2726" width="3.7890625" style="1" customWidth="1"/>
    <col min="2727" max="2727" width="8.1015625" style="1" customWidth="1"/>
    <col min="2728" max="2728" width="4" style="1" customWidth="1"/>
    <col min="2729" max="2729" width="6.1015625" style="1" customWidth="1"/>
    <col min="2730" max="2730" width="7.68359375" style="1" customWidth="1"/>
    <col min="2731" max="2731" width="8" style="1" customWidth="1"/>
    <col min="2732" max="2732" width="33.5234375" style="1" customWidth="1"/>
    <col min="2733" max="2734" width="0" style="1" hidden="1" customWidth="1"/>
    <col min="2735" max="2735" width="19.5234375" style="1" customWidth="1"/>
    <col min="2736" max="2736" width="0" style="1" hidden="1" customWidth="1"/>
    <col min="2737" max="2958" width="8.89453125" style="1"/>
    <col min="2959" max="2960" width="3.20703125" style="1" customWidth="1"/>
    <col min="2961" max="2961" width="16.3125" style="1" customWidth="1"/>
    <col min="2962" max="2962" width="0" style="1" hidden="1" customWidth="1"/>
    <col min="2963" max="2964" width="4" style="1" customWidth="1"/>
    <col min="2965" max="2967" width="8.1015625" style="1" customWidth="1"/>
    <col min="2968" max="2968" width="5.3125" style="1" customWidth="1"/>
    <col min="2969" max="2969" width="6.3125" style="1" customWidth="1"/>
    <col min="2970" max="2970" width="16.1015625" style="1" customWidth="1"/>
    <col min="2971" max="2971" width="23.68359375" style="1" customWidth="1"/>
    <col min="2972" max="2972" width="38.3125" style="1" customWidth="1"/>
    <col min="2973" max="2973" width="9.5234375" style="1" customWidth="1"/>
    <col min="2974" max="2974" width="23.3125" style="1" customWidth="1"/>
    <col min="2975" max="2975" width="12.20703125" style="1" customWidth="1"/>
    <col min="2976" max="2977" width="8.1015625" style="1" customWidth="1"/>
    <col min="2978" max="2978" width="9.89453125" style="1" customWidth="1"/>
    <col min="2979" max="2979" width="0" style="1" hidden="1" customWidth="1"/>
    <col min="2980" max="2980" width="7" style="1" customWidth="1"/>
    <col min="2981" max="2981" width="14.41796875" style="1" customWidth="1"/>
    <col min="2982" max="2982" width="3.7890625" style="1" customWidth="1"/>
    <col min="2983" max="2983" width="8.1015625" style="1" customWidth="1"/>
    <col min="2984" max="2984" width="4" style="1" customWidth="1"/>
    <col min="2985" max="2985" width="6.1015625" style="1" customWidth="1"/>
    <col min="2986" max="2986" width="7.68359375" style="1" customWidth="1"/>
    <col min="2987" max="2987" width="8" style="1" customWidth="1"/>
    <col min="2988" max="2988" width="33.5234375" style="1" customWidth="1"/>
    <col min="2989" max="2990" width="0" style="1" hidden="1" customWidth="1"/>
    <col min="2991" max="2991" width="19.5234375" style="1" customWidth="1"/>
    <col min="2992" max="2992" width="0" style="1" hidden="1" customWidth="1"/>
    <col min="2993" max="3214" width="8.89453125" style="1"/>
    <col min="3215" max="3216" width="3.20703125" style="1" customWidth="1"/>
    <col min="3217" max="3217" width="16.3125" style="1" customWidth="1"/>
    <col min="3218" max="3218" width="0" style="1" hidden="1" customWidth="1"/>
    <col min="3219" max="3220" width="4" style="1" customWidth="1"/>
    <col min="3221" max="3223" width="8.1015625" style="1" customWidth="1"/>
    <col min="3224" max="3224" width="5.3125" style="1" customWidth="1"/>
    <col min="3225" max="3225" width="6.3125" style="1" customWidth="1"/>
    <col min="3226" max="3226" width="16.1015625" style="1" customWidth="1"/>
    <col min="3227" max="3227" width="23.68359375" style="1" customWidth="1"/>
    <col min="3228" max="3228" width="38.3125" style="1" customWidth="1"/>
    <col min="3229" max="3229" width="9.5234375" style="1" customWidth="1"/>
    <col min="3230" max="3230" width="23.3125" style="1" customWidth="1"/>
    <col min="3231" max="3231" width="12.20703125" style="1" customWidth="1"/>
    <col min="3232" max="3233" width="8.1015625" style="1" customWidth="1"/>
    <col min="3234" max="3234" width="9.89453125" style="1" customWidth="1"/>
    <col min="3235" max="3235" width="0" style="1" hidden="1" customWidth="1"/>
    <col min="3236" max="3236" width="7" style="1" customWidth="1"/>
    <col min="3237" max="3237" width="14.41796875" style="1" customWidth="1"/>
    <col min="3238" max="3238" width="3.7890625" style="1" customWidth="1"/>
    <col min="3239" max="3239" width="8.1015625" style="1" customWidth="1"/>
    <col min="3240" max="3240" width="4" style="1" customWidth="1"/>
    <col min="3241" max="3241" width="6.1015625" style="1" customWidth="1"/>
    <col min="3242" max="3242" width="7.68359375" style="1" customWidth="1"/>
    <col min="3243" max="3243" width="8" style="1" customWidth="1"/>
    <col min="3244" max="3244" width="33.5234375" style="1" customWidth="1"/>
    <col min="3245" max="3246" width="0" style="1" hidden="1" customWidth="1"/>
    <col min="3247" max="3247" width="19.5234375" style="1" customWidth="1"/>
    <col min="3248" max="3248" width="0" style="1" hidden="1" customWidth="1"/>
    <col min="3249" max="3470" width="8.89453125" style="1"/>
    <col min="3471" max="3472" width="3.20703125" style="1" customWidth="1"/>
    <col min="3473" max="3473" width="16.3125" style="1" customWidth="1"/>
    <col min="3474" max="3474" width="0" style="1" hidden="1" customWidth="1"/>
    <col min="3475" max="3476" width="4" style="1" customWidth="1"/>
    <col min="3477" max="3479" width="8.1015625" style="1" customWidth="1"/>
    <col min="3480" max="3480" width="5.3125" style="1" customWidth="1"/>
    <col min="3481" max="3481" width="6.3125" style="1" customWidth="1"/>
    <col min="3482" max="3482" width="16.1015625" style="1" customWidth="1"/>
    <col min="3483" max="3483" width="23.68359375" style="1" customWidth="1"/>
    <col min="3484" max="3484" width="38.3125" style="1" customWidth="1"/>
    <col min="3485" max="3485" width="9.5234375" style="1" customWidth="1"/>
    <col min="3486" max="3486" width="23.3125" style="1" customWidth="1"/>
    <col min="3487" max="3487" width="12.20703125" style="1" customWidth="1"/>
    <col min="3488" max="3489" width="8.1015625" style="1" customWidth="1"/>
    <col min="3490" max="3490" width="9.89453125" style="1" customWidth="1"/>
    <col min="3491" max="3491" width="0" style="1" hidden="1" customWidth="1"/>
    <col min="3492" max="3492" width="7" style="1" customWidth="1"/>
    <col min="3493" max="3493" width="14.41796875" style="1" customWidth="1"/>
    <col min="3494" max="3494" width="3.7890625" style="1" customWidth="1"/>
    <col min="3495" max="3495" width="8.1015625" style="1" customWidth="1"/>
    <col min="3496" max="3496" width="4" style="1" customWidth="1"/>
    <col min="3497" max="3497" width="6.1015625" style="1" customWidth="1"/>
    <col min="3498" max="3498" width="7.68359375" style="1" customWidth="1"/>
    <col min="3499" max="3499" width="8" style="1" customWidth="1"/>
    <col min="3500" max="3500" width="33.5234375" style="1" customWidth="1"/>
    <col min="3501" max="3502" width="0" style="1" hidden="1" customWidth="1"/>
    <col min="3503" max="3503" width="19.5234375" style="1" customWidth="1"/>
    <col min="3504" max="3504" width="0" style="1" hidden="1" customWidth="1"/>
    <col min="3505" max="3726" width="8.89453125" style="1"/>
    <col min="3727" max="3728" width="3.20703125" style="1" customWidth="1"/>
    <col min="3729" max="3729" width="16.3125" style="1" customWidth="1"/>
    <col min="3730" max="3730" width="0" style="1" hidden="1" customWidth="1"/>
    <col min="3731" max="3732" width="4" style="1" customWidth="1"/>
    <col min="3733" max="3735" width="8.1015625" style="1" customWidth="1"/>
    <col min="3736" max="3736" width="5.3125" style="1" customWidth="1"/>
    <col min="3737" max="3737" width="6.3125" style="1" customWidth="1"/>
    <col min="3738" max="3738" width="16.1015625" style="1" customWidth="1"/>
    <col min="3739" max="3739" width="23.68359375" style="1" customWidth="1"/>
    <col min="3740" max="3740" width="38.3125" style="1" customWidth="1"/>
    <col min="3741" max="3741" width="9.5234375" style="1" customWidth="1"/>
    <col min="3742" max="3742" width="23.3125" style="1" customWidth="1"/>
    <col min="3743" max="3743" width="12.20703125" style="1" customWidth="1"/>
    <col min="3744" max="3745" width="8.1015625" style="1" customWidth="1"/>
    <col min="3746" max="3746" width="9.89453125" style="1" customWidth="1"/>
    <col min="3747" max="3747" width="0" style="1" hidden="1" customWidth="1"/>
    <col min="3748" max="3748" width="7" style="1" customWidth="1"/>
    <col min="3749" max="3749" width="14.41796875" style="1" customWidth="1"/>
    <col min="3750" max="3750" width="3.7890625" style="1" customWidth="1"/>
    <col min="3751" max="3751" width="8.1015625" style="1" customWidth="1"/>
    <col min="3752" max="3752" width="4" style="1" customWidth="1"/>
    <col min="3753" max="3753" width="6.1015625" style="1" customWidth="1"/>
    <col min="3754" max="3754" width="7.68359375" style="1" customWidth="1"/>
    <col min="3755" max="3755" width="8" style="1" customWidth="1"/>
    <col min="3756" max="3756" width="33.5234375" style="1" customWidth="1"/>
    <col min="3757" max="3758" width="0" style="1" hidden="1" customWidth="1"/>
    <col min="3759" max="3759" width="19.5234375" style="1" customWidth="1"/>
    <col min="3760" max="3760" width="0" style="1" hidden="1" customWidth="1"/>
    <col min="3761" max="3982" width="8.89453125" style="1"/>
    <col min="3983" max="3984" width="3.20703125" style="1" customWidth="1"/>
    <col min="3985" max="3985" width="16.3125" style="1" customWidth="1"/>
    <col min="3986" max="3986" width="0" style="1" hidden="1" customWidth="1"/>
    <col min="3987" max="3988" width="4" style="1" customWidth="1"/>
    <col min="3989" max="3991" width="8.1015625" style="1" customWidth="1"/>
    <col min="3992" max="3992" width="5.3125" style="1" customWidth="1"/>
    <col min="3993" max="3993" width="6.3125" style="1" customWidth="1"/>
    <col min="3994" max="3994" width="16.1015625" style="1" customWidth="1"/>
    <col min="3995" max="3995" width="23.68359375" style="1" customWidth="1"/>
    <col min="3996" max="3996" width="38.3125" style="1" customWidth="1"/>
    <col min="3997" max="3997" width="9.5234375" style="1" customWidth="1"/>
    <col min="3998" max="3998" width="23.3125" style="1" customWidth="1"/>
    <col min="3999" max="3999" width="12.20703125" style="1" customWidth="1"/>
    <col min="4000" max="4001" width="8.1015625" style="1" customWidth="1"/>
    <col min="4002" max="4002" width="9.89453125" style="1" customWidth="1"/>
    <col min="4003" max="4003" width="0" style="1" hidden="1" customWidth="1"/>
    <col min="4004" max="4004" width="7" style="1" customWidth="1"/>
    <col min="4005" max="4005" width="14.41796875" style="1" customWidth="1"/>
    <col min="4006" max="4006" width="3.7890625" style="1" customWidth="1"/>
    <col min="4007" max="4007" width="8.1015625" style="1" customWidth="1"/>
    <col min="4008" max="4008" width="4" style="1" customWidth="1"/>
    <col min="4009" max="4009" width="6.1015625" style="1" customWidth="1"/>
    <col min="4010" max="4010" width="7.68359375" style="1" customWidth="1"/>
    <col min="4011" max="4011" width="8" style="1" customWidth="1"/>
    <col min="4012" max="4012" width="33.5234375" style="1" customWidth="1"/>
    <col min="4013" max="4014" width="0" style="1" hidden="1" customWidth="1"/>
    <col min="4015" max="4015" width="19.5234375" style="1" customWidth="1"/>
    <col min="4016" max="4016" width="0" style="1" hidden="1" customWidth="1"/>
    <col min="4017" max="4238" width="8.89453125" style="1"/>
    <col min="4239" max="4240" width="3.20703125" style="1" customWidth="1"/>
    <col min="4241" max="4241" width="16.3125" style="1" customWidth="1"/>
    <col min="4242" max="4242" width="0" style="1" hidden="1" customWidth="1"/>
    <col min="4243" max="4244" width="4" style="1" customWidth="1"/>
    <col min="4245" max="4247" width="8.1015625" style="1" customWidth="1"/>
    <col min="4248" max="4248" width="5.3125" style="1" customWidth="1"/>
    <col min="4249" max="4249" width="6.3125" style="1" customWidth="1"/>
    <col min="4250" max="4250" width="16.1015625" style="1" customWidth="1"/>
    <col min="4251" max="4251" width="23.68359375" style="1" customWidth="1"/>
    <col min="4252" max="4252" width="38.3125" style="1" customWidth="1"/>
    <col min="4253" max="4253" width="9.5234375" style="1" customWidth="1"/>
    <col min="4254" max="4254" width="23.3125" style="1" customWidth="1"/>
    <col min="4255" max="4255" width="12.20703125" style="1" customWidth="1"/>
    <col min="4256" max="4257" width="8.1015625" style="1" customWidth="1"/>
    <col min="4258" max="4258" width="9.89453125" style="1" customWidth="1"/>
    <col min="4259" max="4259" width="0" style="1" hidden="1" customWidth="1"/>
    <col min="4260" max="4260" width="7" style="1" customWidth="1"/>
    <col min="4261" max="4261" width="14.41796875" style="1" customWidth="1"/>
    <col min="4262" max="4262" width="3.7890625" style="1" customWidth="1"/>
    <col min="4263" max="4263" width="8.1015625" style="1" customWidth="1"/>
    <col min="4264" max="4264" width="4" style="1" customWidth="1"/>
    <col min="4265" max="4265" width="6.1015625" style="1" customWidth="1"/>
    <col min="4266" max="4266" width="7.68359375" style="1" customWidth="1"/>
    <col min="4267" max="4267" width="8" style="1" customWidth="1"/>
    <col min="4268" max="4268" width="33.5234375" style="1" customWidth="1"/>
    <col min="4269" max="4270" width="0" style="1" hidden="1" customWidth="1"/>
    <col min="4271" max="4271" width="19.5234375" style="1" customWidth="1"/>
    <col min="4272" max="4272" width="0" style="1" hidden="1" customWidth="1"/>
    <col min="4273" max="4494" width="8.89453125" style="1"/>
    <col min="4495" max="4496" width="3.20703125" style="1" customWidth="1"/>
    <col min="4497" max="4497" width="16.3125" style="1" customWidth="1"/>
    <col min="4498" max="4498" width="0" style="1" hidden="1" customWidth="1"/>
    <col min="4499" max="4500" width="4" style="1" customWidth="1"/>
    <col min="4501" max="4503" width="8.1015625" style="1" customWidth="1"/>
    <col min="4504" max="4504" width="5.3125" style="1" customWidth="1"/>
    <col min="4505" max="4505" width="6.3125" style="1" customWidth="1"/>
    <col min="4506" max="4506" width="16.1015625" style="1" customWidth="1"/>
    <col min="4507" max="4507" width="23.68359375" style="1" customWidth="1"/>
    <col min="4508" max="4508" width="38.3125" style="1" customWidth="1"/>
    <col min="4509" max="4509" width="9.5234375" style="1" customWidth="1"/>
    <col min="4510" max="4510" width="23.3125" style="1" customWidth="1"/>
    <col min="4511" max="4511" width="12.20703125" style="1" customWidth="1"/>
    <col min="4512" max="4513" width="8.1015625" style="1" customWidth="1"/>
    <col min="4514" max="4514" width="9.89453125" style="1" customWidth="1"/>
    <col min="4515" max="4515" width="0" style="1" hidden="1" customWidth="1"/>
    <col min="4516" max="4516" width="7" style="1" customWidth="1"/>
    <col min="4517" max="4517" width="14.41796875" style="1" customWidth="1"/>
    <col min="4518" max="4518" width="3.7890625" style="1" customWidth="1"/>
    <col min="4519" max="4519" width="8.1015625" style="1" customWidth="1"/>
    <col min="4520" max="4520" width="4" style="1" customWidth="1"/>
    <col min="4521" max="4521" width="6.1015625" style="1" customWidth="1"/>
    <col min="4522" max="4522" width="7.68359375" style="1" customWidth="1"/>
    <col min="4523" max="4523" width="8" style="1" customWidth="1"/>
    <col min="4524" max="4524" width="33.5234375" style="1" customWidth="1"/>
    <col min="4525" max="4526" width="0" style="1" hidden="1" customWidth="1"/>
    <col min="4527" max="4527" width="19.5234375" style="1" customWidth="1"/>
    <col min="4528" max="4528" width="0" style="1" hidden="1" customWidth="1"/>
    <col min="4529" max="4750" width="8.89453125" style="1"/>
    <col min="4751" max="4752" width="3.20703125" style="1" customWidth="1"/>
    <col min="4753" max="4753" width="16.3125" style="1" customWidth="1"/>
    <col min="4754" max="4754" width="0" style="1" hidden="1" customWidth="1"/>
    <col min="4755" max="4756" width="4" style="1" customWidth="1"/>
    <col min="4757" max="4759" width="8.1015625" style="1" customWidth="1"/>
    <col min="4760" max="4760" width="5.3125" style="1" customWidth="1"/>
    <col min="4761" max="4761" width="6.3125" style="1" customWidth="1"/>
    <col min="4762" max="4762" width="16.1015625" style="1" customWidth="1"/>
    <col min="4763" max="4763" width="23.68359375" style="1" customWidth="1"/>
    <col min="4764" max="4764" width="38.3125" style="1" customWidth="1"/>
    <col min="4765" max="4765" width="9.5234375" style="1" customWidth="1"/>
    <col min="4766" max="4766" width="23.3125" style="1" customWidth="1"/>
    <col min="4767" max="4767" width="12.20703125" style="1" customWidth="1"/>
    <col min="4768" max="4769" width="8.1015625" style="1" customWidth="1"/>
    <col min="4770" max="4770" width="9.89453125" style="1" customWidth="1"/>
    <col min="4771" max="4771" width="0" style="1" hidden="1" customWidth="1"/>
    <col min="4772" max="4772" width="7" style="1" customWidth="1"/>
    <col min="4773" max="4773" width="14.41796875" style="1" customWidth="1"/>
    <col min="4774" max="4774" width="3.7890625" style="1" customWidth="1"/>
    <col min="4775" max="4775" width="8.1015625" style="1" customWidth="1"/>
    <col min="4776" max="4776" width="4" style="1" customWidth="1"/>
    <col min="4777" max="4777" width="6.1015625" style="1" customWidth="1"/>
    <col min="4778" max="4778" width="7.68359375" style="1" customWidth="1"/>
    <col min="4779" max="4779" width="8" style="1" customWidth="1"/>
    <col min="4780" max="4780" width="33.5234375" style="1" customWidth="1"/>
    <col min="4781" max="4782" width="0" style="1" hidden="1" customWidth="1"/>
    <col min="4783" max="4783" width="19.5234375" style="1" customWidth="1"/>
    <col min="4784" max="4784" width="0" style="1" hidden="1" customWidth="1"/>
    <col min="4785" max="5006" width="8.89453125" style="1"/>
    <col min="5007" max="5008" width="3.20703125" style="1" customWidth="1"/>
    <col min="5009" max="5009" width="16.3125" style="1" customWidth="1"/>
    <col min="5010" max="5010" width="0" style="1" hidden="1" customWidth="1"/>
    <col min="5011" max="5012" width="4" style="1" customWidth="1"/>
    <col min="5013" max="5015" width="8.1015625" style="1" customWidth="1"/>
    <col min="5016" max="5016" width="5.3125" style="1" customWidth="1"/>
    <col min="5017" max="5017" width="6.3125" style="1" customWidth="1"/>
    <col min="5018" max="5018" width="16.1015625" style="1" customWidth="1"/>
    <col min="5019" max="5019" width="23.68359375" style="1" customWidth="1"/>
    <col min="5020" max="5020" width="38.3125" style="1" customWidth="1"/>
    <col min="5021" max="5021" width="9.5234375" style="1" customWidth="1"/>
    <col min="5022" max="5022" width="23.3125" style="1" customWidth="1"/>
    <col min="5023" max="5023" width="12.20703125" style="1" customWidth="1"/>
    <col min="5024" max="5025" width="8.1015625" style="1" customWidth="1"/>
    <col min="5026" max="5026" width="9.89453125" style="1" customWidth="1"/>
    <col min="5027" max="5027" width="0" style="1" hidden="1" customWidth="1"/>
    <col min="5028" max="5028" width="7" style="1" customWidth="1"/>
    <col min="5029" max="5029" width="14.41796875" style="1" customWidth="1"/>
    <col min="5030" max="5030" width="3.7890625" style="1" customWidth="1"/>
    <col min="5031" max="5031" width="8.1015625" style="1" customWidth="1"/>
    <col min="5032" max="5032" width="4" style="1" customWidth="1"/>
    <col min="5033" max="5033" width="6.1015625" style="1" customWidth="1"/>
    <col min="5034" max="5034" width="7.68359375" style="1" customWidth="1"/>
    <col min="5035" max="5035" width="8" style="1" customWidth="1"/>
    <col min="5036" max="5036" width="33.5234375" style="1" customWidth="1"/>
    <col min="5037" max="5038" width="0" style="1" hidden="1" customWidth="1"/>
    <col min="5039" max="5039" width="19.5234375" style="1" customWidth="1"/>
    <col min="5040" max="5040" width="0" style="1" hidden="1" customWidth="1"/>
    <col min="5041" max="5262" width="8.89453125" style="1"/>
    <col min="5263" max="5264" width="3.20703125" style="1" customWidth="1"/>
    <col min="5265" max="5265" width="16.3125" style="1" customWidth="1"/>
    <col min="5266" max="5266" width="0" style="1" hidden="1" customWidth="1"/>
    <col min="5267" max="5268" width="4" style="1" customWidth="1"/>
    <col min="5269" max="5271" width="8.1015625" style="1" customWidth="1"/>
    <col min="5272" max="5272" width="5.3125" style="1" customWidth="1"/>
    <col min="5273" max="5273" width="6.3125" style="1" customWidth="1"/>
    <col min="5274" max="5274" width="16.1015625" style="1" customWidth="1"/>
    <col min="5275" max="5275" width="23.68359375" style="1" customWidth="1"/>
    <col min="5276" max="5276" width="38.3125" style="1" customWidth="1"/>
    <col min="5277" max="5277" width="9.5234375" style="1" customWidth="1"/>
    <col min="5278" max="5278" width="23.3125" style="1" customWidth="1"/>
    <col min="5279" max="5279" width="12.20703125" style="1" customWidth="1"/>
    <col min="5280" max="5281" width="8.1015625" style="1" customWidth="1"/>
    <col min="5282" max="5282" width="9.89453125" style="1" customWidth="1"/>
    <col min="5283" max="5283" width="0" style="1" hidden="1" customWidth="1"/>
    <col min="5284" max="5284" width="7" style="1" customWidth="1"/>
    <col min="5285" max="5285" width="14.41796875" style="1" customWidth="1"/>
    <col min="5286" max="5286" width="3.7890625" style="1" customWidth="1"/>
    <col min="5287" max="5287" width="8.1015625" style="1" customWidth="1"/>
    <col min="5288" max="5288" width="4" style="1" customWidth="1"/>
    <col min="5289" max="5289" width="6.1015625" style="1" customWidth="1"/>
    <col min="5290" max="5290" width="7.68359375" style="1" customWidth="1"/>
    <col min="5291" max="5291" width="8" style="1" customWidth="1"/>
    <col min="5292" max="5292" width="33.5234375" style="1" customWidth="1"/>
    <col min="5293" max="5294" width="0" style="1" hidden="1" customWidth="1"/>
    <col min="5295" max="5295" width="19.5234375" style="1" customWidth="1"/>
    <col min="5296" max="5296" width="0" style="1" hidden="1" customWidth="1"/>
    <col min="5297" max="5518" width="8.89453125" style="1"/>
    <col min="5519" max="5520" width="3.20703125" style="1" customWidth="1"/>
    <col min="5521" max="5521" width="16.3125" style="1" customWidth="1"/>
    <col min="5522" max="5522" width="0" style="1" hidden="1" customWidth="1"/>
    <col min="5523" max="5524" width="4" style="1" customWidth="1"/>
    <col min="5525" max="5527" width="8.1015625" style="1" customWidth="1"/>
    <col min="5528" max="5528" width="5.3125" style="1" customWidth="1"/>
    <col min="5529" max="5529" width="6.3125" style="1" customWidth="1"/>
    <col min="5530" max="5530" width="16.1015625" style="1" customWidth="1"/>
    <col min="5531" max="5531" width="23.68359375" style="1" customWidth="1"/>
    <col min="5532" max="5532" width="38.3125" style="1" customWidth="1"/>
    <col min="5533" max="5533" width="9.5234375" style="1" customWidth="1"/>
    <col min="5534" max="5534" width="23.3125" style="1" customWidth="1"/>
    <col min="5535" max="5535" width="12.20703125" style="1" customWidth="1"/>
    <col min="5536" max="5537" width="8.1015625" style="1" customWidth="1"/>
    <col min="5538" max="5538" width="9.89453125" style="1" customWidth="1"/>
    <col min="5539" max="5539" width="0" style="1" hidden="1" customWidth="1"/>
    <col min="5540" max="5540" width="7" style="1" customWidth="1"/>
    <col min="5541" max="5541" width="14.41796875" style="1" customWidth="1"/>
    <col min="5542" max="5542" width="3.7890625" style="1" customWidth="1"/>
    <col min="5543" max="5543" width="8.1015625" style="1" customWidth="1"/>
    <col min="5544" max="5544" width="4" style="1" customWidth="1"/>
    <col min="5545" max="5545" width="6.1015625" style="1" customWidth="1"/>
    <col min="5546" max="5546" width="7.68359375" style="1" customWidth="1"/>
    <col min="5547" max="5547" width="8" style="1" customWidth="1"/>
    <col min="5548" max="5548" width="33.5234375" style="1" customWidth="1"/>
    <col min="5549" max="5550" width="0" style="1" hidden="1" customWidth="1"/>
    <col min="5551" max="5551" width="19.5234375" style="1" customWidth="1"/>
    <col min="5552" max="5552" width="0" style="1" hidden="1" customWidth="1"/>
    <col min="5553" max="5774" width="8.89453125" style="1"/>
    <col min="5775" max="5776" width="3.20703125" style="1" customWidth="1"/>
    <col min="5777" max="5777" width="16.3125" style="1" customWidth="1"/>
    <col min="5778" max="5778" width="0" style="1" hidden="1" customWidth="1"/>
    <col min="5779" max="5780" width="4" style="1" customWidth="1"/>
    <col min="5781" max="5783" width="8.1015625" style="1" customWidth="1"/>
    <col min="5784" max="5784" width="5.3125" style="1" customWidth="1"/>
    <col min="5785" max="5785" width="6.3125" style="1" customWidth="1"/>
    <col min="5786" max="5786" width="16.1015625" style="1" customWidth="1"/>
    <col min="5787" max="5787" width="23.68359375" style="1" customWidth="1"/>
    <col min="5788" max="5788" width="38.3125" style="1" customWidth="1"/>
    <col min="5789" max="5789" width="9.5234375" style="1" customWidth="1"/>
    <col min="5790" max="5790" width="23.3125" style="1" customWidth="1"/>
    <col min="5791" max="5791" width="12.20703125" style="1" customWidth="1"/>
    <col min="5792" max="5793" width="8.1015625" style="1" customWidth="1"/>
    <col min="5794" max="5794" width="9.89453125" style="1" customWidth="1"/>
    <col min="5795" max="5795" width="0" style="1" hidden="1" customWidth="1"/>
    <col min="5796" max="5796" width="7" style="1" customWidth="1"/>
    <col min="5797" max="5797" width="14.41796875" style="1" customWidth="1"/>
    <col min="5798" max="5798" width="3.7890625" style="1" customWidth="1"/>
    <col min="5799" max="5799" width="8.1015625" style="1" customWidth="1"/>
    <col min="5800" max="5800" width="4" style="1" customWidth="1"/>
    <col min="5801" max="5801" width="6.1015625" style="1" customWidth="1"/>
    <col min="5802" max="5802" width="7.68359375" style="1" customWidth="1"/>
    <col min="5803" max="5803" width="8" style="1" customWidth="1"/>
    <col min="5804" max="5804" width="33.5234375" style="1" customWidth="1"/>
    <col min="5805" max="5806" width="0" style="1" hidden="1" customWidth="1"/>
    <col min="5807" max="5807" width="19.5234375" style="1" customWidth="1"/>
    <col min="5808" max="5808" width="0" style="1" hidden="1" customWidth="1"/>
    <col min="5809" max="6030" width="8.89453125" style="1"/>
    <col min="6031" max="6032" width="3.20703125" style="1" customWidth="1"/>
    <col min="6033" max="6033" width="16.3125" style="1" customWidth="1"/>
    <col min="6034" max="6034" width="0" style="1" hidden="1" customWidth="1"/>
    <col min="6035" max="6036" width="4" style="1" customWidth="1"/>
    <col min="6037" max="6039" width="8.1015625" style="1" customWidth="1"/>
    <col min="6040" max="6040" width="5.3125" style="1" customWidth="1"/>
    <col min="6041" max="6041" width="6.3125" style="1" customWidth="1"/>
    <col min="6042" max="6042" width="16.1015625" style="1" customWidth="1"/>
    <col min="6043" max="6043" width="23.68359375" style="1" customWidth="1"/>
    <col min="6044" max="6044" width="38.3125" style="1" customWidth="1"/>
    <col min="6045" max="6045" width="9.5234375" style="1" customWidth="1"/>
    <col min="6046" max="6046" width="23.3125" style="1" customWidth="1"/>
    <col min="6047" max="6047" width="12.20703125" style="1" customWidth="1"/>
    <col min="6048" max="6049" width="8.1015625" style="1" customWidth="1"/>
    <col min="6050" max="6050" width="9.89453125" style="1" customWidth="1"/>
    <col min="6051" max="6051" width="0" style="1" hidden="1" customWidth="1"/>
    <col min="6052" max="6052" width="7" style="1" customWidth="1"/>
    <col min="6053" max="6053" width="14.41796875" style="1" customWidth="1"/>
    <col min="6054" max="6054" width="3.7890625" style="1" customWidth="1"/>
    <col min="6055" max="6055" width="8.1015625" style="1" customWidth="1"/>
    <col min="6056" max="6056" width="4" style="1" customWidth="1"/>
    <col min="6057" max="6057" width="6.1015625" style="1" customWidth="1"/>
    <col min="6058" max="6058" width="7.68359375" style="1" customWidth="1"/>
    <col min="6059" max="6059" width="8" style="1" customWidth="1"/>
    <col min="6060" max="6060" width="33.5234375" style="1" customWidth="1"/>
    <col min="6061" max="6062" width="0" style="1" hidden="1" customWidth="1"/>
    <col min="6063" max="6063" width="19.5234375" style="1" customWidth="1"/>
    <col min="6064" max="6064" width="0" style="1" hidden="1" customWidth="1"/>
    <col min="6065" max="6286" width="8.89453125" style="1"/>
    <col min="6287" max="6288" width="3.20703125" style="1" customWidth="1"/>
    <col min="6289" max="6289" width="16.3125" style="1" customWidth="1"/>
    <col min="6290" max="6290" width="0" style="1" hidden="1" customWidth="1"/>
    <col min="6291" max="6292" width="4" style="1" customWidth="1"/>
    <col min="6293" max="6295" width="8.1015625" style="1" customWidth="1"/>
    <col min="6296" max="6296" width="5.3125" style="1" customWidth="1"/>
    <col min="6297" max="6297" width="6.3125" style="1" customWidth="1"/>
    <col min="6298" max="6298" width="16.1015625" style="1" customWidth="1"/>
    <col min="6299" max="6299" width="23.68359375" style="1" customWidth="1"/>
    <col min="6300" max="6300" width="38.3125" style="1" customWidth="1"/>
    <col min="6301" max="6301" width="9.5234375" style="1" customWidth="1"/>
    <col min="6302" max="6302" width="23.3125" style="1" customWidth="1"/>
    <col min="6303" max="6303" width="12.20703125" style="1" customWidth="1"/>
    <col min="6304" max="6305" width="8.1015625" style="1" customWidth="1"/>
    <col min="6306" max="6306" width="9.89453125" style="1" customWidth="1"/>
    <col min="6307" max="6307" width="0" style="1" hidden="1" customWidth="1"/>
    <col min="6308" max="6308" width="7" style="1" customWidth="1"/>
    <col min="6309" max="6309" width="14.41796875" style="1" customWidth="1"/>
    <col min="6310" max="6310" width="3.7890625" style="1" customWidth="1"/>
    <col min="6311" max="6311" width="8.1015625" style="1" customWidth="1"/>
    <col min="6312" max="6312" width="4" style="1" customWidth="1"/>
    <col min="6313" max="6313" width="6.1015625" style="1" customWidth="1"/>
    <col min="6314" max="6314" width="7.68359375" style="1" customWidth="1"/>
    <col min="6315" max="6315" width="8" style="1" customWidth="1"/>
    <col min="6316" max="6316" width="33.5234375" style="1" customWidth="1"/>
    <col min="6317" max="6318" width="0" style="1" hidden="1" customWidth="1"/>
    <col min="6319" max="6319" width="19.5234375" style="1" customWidth="1"/>
    <col min="6320" max="6320" width="0" style="1" hidden="1" customWidth="1"/>
    <col min="6321" max="6542" width="8.89453125" style="1"/>
    <col min="6543" max="6544" width="3.20703125" style="1" customWidth="1"/>
    <col min="6545" max="6545" width="16.3125" style="1" customWidth="1"/>
    <col min="6546" max="6546" width="0" style="1" hidden="1" customWidth="1"/>
    <col min="6547" max="6548" width="4" style="1" customWidth="1"/>
    <col min="6549" max="6551" width="8.1015625" style="1" customWidth="1"/>
    <col min="6552" max="6552" width="5.3125" style="1" customWidth="1"/>
    <col min="6553" max="6553" width="6.3125" style="1" customWidth="1"/>
    <col min="6554" max="6554" width="16.1015625" style="1" customWidth="1"/>
    <col min="6555" max="6555" width="23.68359375" style="1" customWidth="1"/>
    <col min="6556" max="6556" width="38.3125" style="1" customWidth="1"/>
    <col min="6557" max="6557" width="9.5234375" style="1" customWidth="1"/>
    <col min="6558" max="6558" width="23.3125" style="1" customWidth="1"/>
    <col min="6559" max="6559" width="12.20703125" style="1" customWidth="1"/>
    <col min="6560" max="6561" width="8.1015625" style="1" customWidth="1"/>
    <col min="6562" max="6562" width="9.89453125" style="1" customWidth="1"/>
    <col min="6563" max="6563" width="0" style="1" hidden="1" customWidth="1"/>
    <col min="6564" max="6564" width="7" style="1" customWidth="1"/>
    <col min="6565" max="6565" width="14.41796875" style="1" customWidth="1"/>
    <col min="6566" max="6566" width="3.7890625" style="1" customWidth="1"/>
    <col min="6567" max="6567" width="8.1015625" style="1" customWidth="1"/>
    <col min="6568" max="6568" width="4" style="1" customWidth="1"/>
    <col min="6569" max="6569" width="6.1015625" style="1" customWidth="1"/>
    <col min="6570" max="6570" width="7.68359375" style="1" customWidth="1"/>
    <col min="6571" max="6571" width="8" style="1" customWidth="1"/>
    <col min="6572" max="6572" width="33.5234375" style="1" customWidth="1"/>
    <col min="6573" max="6574" width="0" style="1" hidden="1" customWidth="1"/>
    <col min="6575" max="6575" width="19.5234375" style="1" customWidth="1"/>
    <col min="6576" max="6576" width="0" style="1" hidden="1" customWidth="1"/>
    <col min="6577" max="6798" width="8.89453125" style="1"/>
    <col min="6799" max="6800" width="3.20703125" style="1" customWidth="1"/>
    <col min="6801" max="6801" width="16.3125" style="1" customWidth="1"/>
    <col min="6802" max="6802" width="0" style="1" hidden="1" customWidth="1"/>
    <col min="6803" max="6804" width="4" style="1" customWidth="1"/>
    <col min="6805" max="6807" width="8.1015625" style="1" customWidth="1"/>
    <col min="6808" max="6808" width="5.3125" style="1" customWidth="1"/>
    <col min="6809" max="6809" width="6.3125" style="1" customWidth="1"/>
    <col min="6810" max="6810" width="16.1015625" style="1" customWidth="1"/>
    <col min="6811" max="6811" width="23.68359375" style="1" customWidth="1"/>
    <col min="6812" max="6812" width="38.3125" style="1" customWidth="1"/>
    <col min="6813" max="6813" width="9.5234375" style="1" customWidth="1"/>
    <col min="6814" max="6814" width="23.3125" style="1" customWidth="1"/>
    <col min="6815" max="6815" width="12.20703125" style="1" customWidth="1"/>
    <col min="6816" max="6817" width="8.1015625" style="1" customWidth="1"/>
    <col min="6818" max="6818" width="9.89453125" style="1" customWidth="1"/>
    <col min="6819" max="6819" width="0" style="1" hidden="1" customWidth="1"/>
    <col min="6820" max="6820" width="7" style="1" customWidth="1"/>
    <col min="6821" max="6821" width="14.41796875" style="1" customWidth="1"/>
    <col min="6822" max="6822" width="3.7890625" style="1" customWidth="1"/>
    <col min="6823" max="6823" width="8.1015625" style="1" customWidth="1"/>
    <col min="6824" max="6824" width="4" style="1" customWidth="1"/>
    <col min="6825" max="6825" width="6.1015625" style="1" customWidth="1"/>
    <col min="6826" max="6826" width="7.68359375" style="1" customWidth="1"/>
    <col min="6827" max="6827" width="8" style="1" customWidth="1"/>
    <col min="6828" max="6828" width="33.5234375" style="1" customWidth="1"/>
    <col min="6829" max="6830" width="0" style="1" hidden="1" customWidth="1"/>
    <col min="6831" max="6831" width="19.5234375" style="1" customWidth="1"/>
    <col min="6832" max="6832" width="0" style="1" hidden="1" customWidth="1"/>
    <col min="6833" max="7054" width="8.89453125" style="1"/>
    <col min="7055" max="7056" width="3.20703125" style="1" customWidth="1"/>
    <col min="7057" max="7057" width="16.3125" style="1" customWidth="1"/>
    <col min="7058" max="7058" width="0" style="1" hidden="1" customWidth="1"/>
    <col min="7059" max="7060" width="4" style="1" customWidth="1"/>
    <col min="7061" max="7063" width="8.1015625" style="1" customWidth="1"/>
    <col min="7064" max="7064" width="5.3125" style="1" customWidth="1"/>
    <col min="7065" max="7065" width="6.3125" style="1" customWidth="1"/>
    <col min="7066" max="7066" width="16.1015625" style="1" customWidth="1"/>
    <col min="7067" max="7067" width="23.68359375" style="1" customWidth="1"/>
    <col min="7068" max="7068" width="38.3125" style="1" customWidth="1"/>
    <col min="7069" max="7069" width="9.5234375" style="1" customWidth="1"/>
    <col min="7070" max="7070" width="23.3125" style="1" customWidth="1"/>
    <col min="7071" max="7071" width="12.20703125" style="1" customWidth="1"/>
    <col min="7072" max="7073" width="8.1015625" style="1" customWidth="1"/>
    <col min="7074" max="7074" width="9.89453125" style="1" customWidth="1"/>
    <col min="7075" max="7075" width="0" style="1" hidden="1" customWidth="1"/>
    <col min="7076" max="7076" width="7" style="1" customWidth="1"/>
    <col min="7077" max="7077" width="14.41796875" style="1" customWidth="1"/>
    <col min="7078" max="7078" width="3.7890625" style="1" customWidth="1"/>
    <col min="7079" max="7079" width="8.1015625" style="1" customWidth="1"/>
    <col min="7080" max="7080" width="4" style="1" customWidth="1"/>
    <col min="7081" max="7081" width="6.1015625" style="1" customWidth="1"/>
    <col min="7082" max="7082" width="7.68359375" style="1" customWidth="1"/>
    <col min="7083" max="7083" width="8" style="1" customWidth="1"/>
    <col min="7084" max="7084" width="33.5234375" style="1" customWidth="1"/>
    <col min="7085" max="7086" width="0" style="1" hidden="1" customWidth="1"/>
    <col min="7087" max="7087" width="19.5234375" style="1" customWidth="1"/>
    <col min="7088" max="7088" width="0" style="1" hidden="1" customWidth="1"/>
    <col min="7089" max="7310" width="8.89453125" style="1"/>
    <col min="7311" max="7312" width="3.20703125" style="1" customWidth="1"/>
    <col min="7313" max="7313" width="16.3125" style="1" customWidth="1"/>
    <col min="7314" max="7314" width="0" style="1" hidden="1" customWidth="1"/>
    <col min="7315" max="7316" width="4" style="1" customWidth="1"/>
    <col min="7317" max="7319" width="8.1015625" style="1" customWidth="1"/>
    <col min="7320" max="7320" width="5.3125" style="1" customWidth="1"/>
    <col min="7321" max="7321" width="6.3125" style="1" customWidth="1"/>
    <col min="7322" max="7322" width="16.1015625" style="1" customWidth="1"/>
    <col min="7323" max="7323" width="23.68359375" style="1" customWidth="1"/>
    <col min="7324" max="7324" width="38.3125" style="1" customWidth="1"/>
    <col min="7325" max="7325" width="9.5234375" style="1" customWidth="1"/>
    <col min="7326" max="7326" width="23.3125" style="1" customWidth="1"/>
    <col min="7327" max="7327" width="12.20703125" style="1" customWidth="1"/>
    <col min="7328" max="7329" width="8.1015625" style="1" customWidth="1"/>
    <col min="7330" max="7330" width="9.89453125" style="1" customWidth="1"/>
    <col min="7331" max="7331" width="0" style="1" hidden="1" customWidth="1"/>
    <col min="7332" max="7332" width="7" style="1" customWidth="1"/>
    <col min="7333" max="7333" width="14.41796875" style="1" customWidth="1"/>
    <col min="7334" max="7334" width="3.7890625" style="1" customWidth="1"/>
    <col min="7335" max="7335" width="8.1015625" style="1" customWidth="1"/>
    <col min="7336" max="7336" width="4" style="1" customWidth="1"/>
    <col min="7337" max="7337" width="6.1015625" style="1" customWidth="1"/>
    <col min="7338" max="7338" width="7.68359375" style="1" customWidth="1"/>
    <col min="7339" max="7339" width="8" style="1" customWidth="1"/>
    <col min="7340" max="7340" width="33.5234375" style="1" customWidth="1"/>
    <col min="7341" max="7342" width="0" style="1" hidden="1" customWidth="1"/>
    <col min="7343" max="7343" width="19.5234375" style="1" customWidth="1"/>
    <col min="7344" max="7344" width="0" style="1" hidden="1" customWidth="1"/>
    <col min="7345" max="7566" width="8.89453125" style="1"/>
    <col min="7567" max="7568" width="3.20703125" style="1" customWidth="1"/>
    <col min="7569" max="7569" width="16.3125" style="1" customWidth="1"/>
    <col min="7570" max="7570" width="0" style="1" hidden="1" customWidth="1"/>
    <col min="7571" max="7572" width="4" style="1" customWidth="1"/>
    <col min="7573" max="7575" width="8.1015625" style="1" customWidth="1"/>
    <col min="7576" max="7576" width="5.3125" style="1" customWidth="1"/>
    <col min="7577" max="7577" width="6.3125" style="1" customWidth="1"/>
    <col min="7578" max="7578" width="16.1015625" style="1" customWidth="1"/>
    <col min="7579" max="7579" width="23.68359375" style="1" customWidth="1"/>
    <col min="7580" max="7580" width="38.3125" style="1" customWidth="1"/>
    <col min="7581" max="7581" width="9.5234375" style="1" customWidth="1"/>
    <col min="7582" max="7582" width="23.3125" style="1" customWidth="1"/>
    <col min="7583" max="7583" width="12.20703125" style="1" customWidth="1"/>
    <col min="7584" max="7585" width="8.1015625" style="1" customWidth="1"/>
    <col min="7586" max="7586" width="9.89453125" style="1" customWidth="1"/>
    <col min="7587" max="7587" width="0" style="1" hidden="1" customWidth="1"/>
    <col min="7588" max="7588" width="7" style="1" customWidth="1"/>
    <col min="7589" max="7589" width="14.41796875" style="1" customWidth="1"/>
    <col min="7590" max="7590" width="3.7890625" style="1" customWidth="1"/>
    <col min="7591" max="7591" width="8.1015625" style="1" customWidth="1"/>
    <col min="7592" max="7592" width="4" style="1" customWidth="1"/>
    <col min="7593" max="7593" width="6.1015625" style="1" customWidth="1"/>
    <col min="7594" max="7594" width="7.68359375" style="1" customWidth="1"/>
    <col min="7595" max="7595" width="8" style="1" customWidth="1"/>
    <col min="7596" max="7596" width="33.5234375" style="1" customWidth="1"/>
    <col min="7597" max="7598" width="0" style="1" hidden="1" customWidth="1"/>
    <col min="7599" max="7599" width="19.5234375" style="1" customWidth="1"/>
    <col min="7600" max="7600" width="0" style="1" hidden="1" customWidth="1"/>
    <col min="7601" max="7822" width="8.89453125" style="1"/>
    <col min="7823" max="7824" width="3.20703125" style="1" customWidth="1"/>
    <col min="7825" max="7825" width="16.3125" style="1" customWidth="1"/>
    <col min="7826" max="7826" width="0" style="1" hidden="1" customWidth="1"/>
    <col min="7827" max="7828" width="4" style="1" customWidth="1"/>
    <col min="7829" max="7831" width="8.1015625" style="1" customWidth="1"/>
    <col min="7832" max="7832" width="5.3125" style="1" customWidth="1"/>
    <col min="7833" max="7833" width="6.3125" style="1" customWidth="1"/>
    <col min="7834" max="7834" width="16.1015625" style="1" customWidth="1"/>
    <col min="7835" max="7835" width="23.68359375" style="1" customWidth="1"/>
    <col min="7836" max="7836" width="38.3125" style="1" customWidth="1"/>
    <col min="7837" max="7837" width="9.5234375" style="1" customWidth="1"/>
    <col min="7838" max="7838" width="23.3125" style="1" customWidth="1"/>
    <col min="7839" max="7839" width="12.20703125" style="1" customWidth="1"/>
    <col min="7840" max="7841" width="8.1015625" style="1" customWidth="1"/>
    <col min="7842" max="7842" width="9.89453125" style="1" customWidth="1"/>
    <col min="7843" max="7843" width="0" style="1" hidden="1" customWidth="1"/>
    <col min="7844" max="7844" width="7" style="1" customWidth="1"/>
    <col min="7845" max="7845" width="14.41796875" style="1" customWidth="1"/>
    <col min="7846" max="7846" width="3.7890625" style="1" customWidth="1"/>
    <col min="7847" max="7847" width="8.1015625" style="1" customWidth="1"/>
    <col min="7848" max="7848" width="4" style="1" customWidth="1"/>
    <col min="7849" max="7849" width="6.1015625" style="1" customWidth="1"/>
    <col min="7850" max="7850" width="7.68359375" style="1" customWidth="1"/>
    <col min="7851" max="7851" width="8" style="1" customWidth="1"/>
    <col min="7852" max="7852" width="33.5234375" style="1" customWidth="1"/>
    <col min="7853" max="7854" width="0" style="1" hidden="1" customWidth="1"/>
    <col min="7855" max="7855" width="19.5234375" style="1" customWidth="1"/>
    <col min="7856" max="7856" width="0" style="1" hidden="1" customWidth="1"/>
    <col min="7857" max="8078" width="8.89453125" style="1"/>
    <col min="8079" max="8080" width="3.20703125" style="1" customWidth="1"/>
    <col min="8081" max="8081" width="16.3125" style="1" customWidth="1"/>
    <col min="8082" max="8082" width="0" style="1" hidden="1" customWidth="1"/>
    <col min="8083" max="8084" width="4" style="1" customWidth="1"/>
    <col min="8085" max="8087" width="8.1015625" style="1" customWidth="1"/>
    <col min="8088" max="8088" width="5.3125" style="1" customWidth="1"/>
    <col min="8089" max="8089" width="6.3125" style="1" customWidth="1"/>
    <col min="8090" max="8090" width="16.1015625" style="1" customWidth="1"/>
    <col min="8091" max="8091" width="23.68359375" style="1" customWidth="1"/>
    <col min="8092" max="8092" width="38.3125" style="1" customWidth="1"/>
    <col min="8093" max="8093" width="9.5234375" style="1" customWidth="1"/>
    <col min="8094" max="8094" width="23.3125" style="1" customWidth="1"/>
    <col min="8095" max="8095" width="12.20703125" style="1" customWidth="1"/>
    <col min="8096" max="8097" width="8.1015625" style="1" customWidth="1"/>
    <col min="8098" max="8098" width="9.89453125" style="1" customWidth="1"/>
    <col min="8099" max="8099" width="0" style="1" hidden="1" customWidth="1"/>
    <col min="8100" max="8100" width="7" style="1" customWidth="1"/>
    <col min="8101" max="8101" width="14.41796875" style="1" customWidth="1"/>
    <col min="8102" max="8102" width="3.7890625" style="1" customWidth="1"/>
    <col min="8103" max="8103" width="8.1015625" style="1" customWidth="1"/>
    <col min="8104" max="8104" width="4" style="1" customWidth="1"/>
    <col min="8105" max="8105" width="6.1015625" style="1" customWidth="1"/>
    <col min="8106" max="8106" width="7.68359375" style="1" customWidth="1"/>
    <col min="8107" max="8107" width="8" style="1" customWidth="1"/>
    <col min="8108" max="8108" width="33.5234375" style="1" customWidth="1"/>
    <col min="8109" max="8110" width="0" style="1" hidden="1" customWidth="1"/>
    <col min="8111" max="8111" width="19.5234375" style="1" customWidth="1"/>
    <col min="8112" max="8112" width="0" style="1" hidden="1" customWidth="1"/>
    <col min="8113" max="8334" width="8.89453125" style="1"/>
    <col min="8335" max="8336" width="3.20703125" style="1" customWidth="1"/>
    <col min="8337" max="8337" width="16.3125" style="1" customWidth="1"/>
    <col min="8338" max="8338" width="0" style="1" hidden="1" customWidth="1"/>
    <col min="8339" max="8340" width="4" style="1" customWidth="1"/>
    <col min="8341" max="8343" width="8.1015625" style="1" customWidth="1"/>
    <col min="8344" max="8344" width="5.3125" style="1" customWidth="1"/>
    <col min="8345" max="8345" width="6.3125" style="1" customWidth="1"/>
    <col min="8346" max="8346" width="16.1015625" style="1" customWidth="1"/>
    <col min="8347" max="8347" width="23.68359375" style="1" customWidth="1"/>
    <col min="8348" max="8348" width="38.3125" style="1" customWidth="1"/>
    <col min="8349" max="8349" width="9.5234375" style="1" customWidth="1"/>
    <col min="8350" max="8350" width="23.3125" style="1" customWidth="1"/>
    <col min="8351" max="8351" width="12.20703125" style="1" customWidth="1"/>
    <col min="8352" max="8353" width="8.1015625" style="1" customWidth="1"/>
    <col min="8354" max="8354" width="9.89453125" style="1" customWidth="1"/>
    <col min="8355" max="8355" width="0" style="1" hidden="1" customWidth="1"/>
    <col min="8356" max="8356" width="7" style="1" customWidth="1"/>
    <col min="8357" max="8357" width="14.41796875" style="1" customWidth="1"/>
    <col min="8358" max="8358" width="3.7890625" style="1" customWidth="1"/>
    <col min="8359" max="8359" width="8.1015625" style="1" customWidth="1"/>
    <col min="8360" max="8360" width="4" style="1" customWidth="1"/>
    <col min="8361" max="8361" width="6.1015625" style="1" customWidth="1"/>
    <col min="8362" max="8362" width="7.68359375" style="1" customWidth="1"/>
    <col min="8363" max="8363" width="8" style="1" customWidth="1"/>
    <col min="8364" max="8364" width="33.5234375" style="1" customWidth="1"/>
    <col min="8365" max="8366" width="0" style="1" hidden="1" customWidth="1"/>
    <col min="8367" max="8367" width="19.5234375" style="1" customWidth="1"/>
    <col min="8368" max="8368" width="0" style="1" hidden="1" customWidth="1"/>
    <col min="8369" max="8590" width="8.89453125" style="1"/>
    <col min="8591" max="8592" width="3.20703125" style="1" customWidth="1"/>
    <col min="8593" max="8593" width="16.3125" style="1" customWidth="1"/>
    <col min="8594" max="8594" width="0" style="1" hidden="1" customWidth="1"/>
    <col min="8595" max="8596" width="4" style="1" customWidth="1"/>
    <col min="8597" max="8599" width="8.1015625" style="1" customWidth="1"/>
    <col min="8600" max="8600" width="5.3125" style="1" customWidth="1"/>
    <col min="8601" max="8601" width="6.3125" style="1" customWidth="1"/>
    <col min="8602" max="8602" width="16.1015625" style="1" customWidth="1"/>
    <col min="8603" max="8603" width="23.68359375" style="1" customWidth="1"/>
    <col min="8604" max="8604" width="38.3125" style="1" customWidth="1"/>
    <col min="8605" max="8605" width="9.5234375" style="1" customWidth="1"/>
    <col min="8606" max="8606" width="23.3125" style="1" customWidth="1"/>
    <col min="8607" max="8607" width="12.20703125" style="1" customWidth="1"/>
    <col min="8608" max="8609" width="8.1015625" style="1" customWidth="1"/>
    <col min="8610" max="8610" width="9.89453125" style="1" customWidth="1"/>
    <col min="8611" max="8611" width="0" style="1" hidden="1" customWidth="1"/>
    <col min="8612" max="8612" width="7" style="1" customWidth="1"/>
    <col min="8613" max="8613" width="14.41796875" style="1" customWidth="1"/>
    <col min="8614" max="8614" width="3.7890625" style="1" customWidth="1"/>
    <col min="8615" max="8615" width="8.1015625" style="1" customWidth="1"/>
    <col min="8616" max="8616" width="4" style="1" customWidth="1"/>
    <col min="8617" max="8617" width="6.1015625" style="1" customWidth="1"/>
    <col min="8618" max="8618" width="7.68359375" style="1" customWidth="1"/>
    <col min="8619" max="8619" width="8" style="1" customWidth="1"/>
    <col min="8620" max="8620" width="33.5234375" style="1" customWidth="1"/>
    <col min="8621" max="8622" width="0" style="1" hidden="1" customWidth="1"/>
    <col min="8623" max="8623" width="19.5234375" style="1" customWidth="1"/>
    <col min="8624" max="8624" width="0" style="1" hidden="1" customWidth="1"/>
    <col min="8625" max="8846" width="8.89453125" style="1"/>
    <col min="8847" max="8848" width="3.20703125" style="1" customWidth="1"/>
    <col min="8849" max="8849" width="16.3125" style="1" customWidth="1"/>
    <col min="8850" max="8850" width="0" style="1" hidden="1" customWidth="1"/>
    <col min="8851" max="8852" width="4" style="1" customWidth="1"/>
    <col min="8853" max="8855" width="8.1015625" style="1" customWidth="1"/>
    <col min="8856" max="8856" width="5.3125" style="1" customWidth="1"/>
    <col min="8857" max="8857" width="6.3125" style="1" customWidth="1"/>
    <col min="8858" max="8858" width="16.1015625" style="1" customWidth="1"/>
    <col min="8859" max="8859" width="23.68359375" style="1" customWidth="1"/>
    <col min="8860" max="8860" width="38.3125" style="1" customWidth="1"/>
    <col min="8861" max="8861" width="9.5234375" style="1" customWidth="1"/>
    <col min="8862" max="8862" width="23.3125" style="1" customWidth="1"/>
    <col min="8863" max="8863" width="12.20703125" style="1" customWidth="1"/>
    <col min="8864" max="8865" width="8.1015625" style="1" customWidth="1"/>
    <col min="8866" max="8866" width="9.89453125" style="1" customWidth="1"/>
    <col min="8867" max="8867" width="0" style="1" hidden="1" customWidth="1"/>
    <col min="8868" max="8868" width="7" style="1" customWidth="1"/>
    <col min="8869" max="8869" width="14.41796875" style="1" customWidth="1"/>
    <col min="8870" max="8870" width="3.7890625" style="1" customWidth="1"/>
    <col min="8871" max="8871" width="8.1015625" style="1" customWidth="1"/>
    <col min="8872" max="8872" width="4" style="1" customWidth="1"/>
    <col min="8873" max="8873" width="6.1015625" style="1" customWidth="1"/>
    <col min="8874" max="8874" width="7.68359375" style="1" customWidth="1"/>
    <col min="8875" max="8875" width="8" style="1" customWidth="1"/>
    <col min="8876" max="8876" width="33.5234375" style="1" customWidth="1"/>
    <col min="8877" max="8878" width="0" style="1" hidden="1" customWidth="1"/>
    <col min="8879" max="8879" width="19.5234375" style="1" customWidth="1"/>
    <col min="8880" max="8880" width="0" style="1" hidden="1" customWidth="1"/>
    <col min="8881" max="9102" width="8.89453125" style="1"/>
    <col min="9103" max="9104" width="3.20703125" style="1" customWidth="1"/>
    <col min="9105" max="9105" width="16.3125" style="1" customWidth="1"/>
    <col min="9106" max="9106" width="0" style="1" hidden="1" customWidth="1"/>
    <col min="9107" max="9108" width="4" style="1" customWidth="1"/>
    <col min="9109" max="9111" width="8.1015625" style="1" customWidth="1"/>
    <col min="9112" max="9112" width="5.3125" style="1" customWidth="1"/>
    <col min="9113" max="9113" width="6.3125" style="1" customWidth="1"/>
    <col min="9114" max="9114" width="16.1015625" style="1" customWidth="1"/>
    <col min="9115" max="9115" width="23.68359375" style="1" customWidth="1"/>
    <col min="9116" max="9116" width="38.3125" style="1" customWidth="1"/>
    <col min="9117" max="9117" width="9.5234375" style="1" customWidth="1"/>
    <col min="9118" max="9118" width="23.3125" style="1" customWidth="1"/>
    <col min="9119" max="9119" width="12.20703125" style="1" customWidth="1"/>
    <col min="9120" max="9121" width="8.1015625" style="1" customWidth="1"/>
    <col min="9122" max="9122" width="9.89453125" style="1" customWidth="1"/>
    <col min="9123" max="9123" width="0" style="1" hidden="1" customWidth="1"/>
    <col min="9124" max="9124" width="7" style="1" customWidth="1"/>
    <col min="9125" max="9125" width="14.41796875" style="1" customWidth="1"/>
    <col min="9126" max="9126" width="3.7890625" style="1" customWidth="1"/>
    <col min="9127" max="9127" width="8.1015625" style="1" customWidth="1"/>
    <col min="9128" max="9128" width="4" style="1" customWidth="1"/>
    <col min="9129" max="9129" width="6.1015625" style="1" customWidth="1"/>
    <col min="9130" max="9130" width="7.68359375" style="1" customWidth="1"/>
    <col min="9131" max="9131" width="8" style="1" customWidth="1"/>
    <col min="9132" max="9132" width="33.5234375" style="1" customWidth="1"/>
    <col min="9133" max="9134" width="0" style="1" hidden="1" customWidth="1"/>
    <col min="9135" max="9135" width="19.5234375" style="1" customWidth="1"/>
    <col min="9136" max="9136" width="0" style="1" hidden="1" customWidth="1"/>
    <col min="9137" max="9358" width="8.89453125" style="1"/>
    <col min="9359" max="9360" width="3.20703125" style="1" customWidth="1"/>
    <col min="9361" max="9361" width="16.3125" style="1" customWidth="1"/>
    <col min="9362" max="9362" width="0" style="1" hidden="1" customWidth="1"/>
    <col min="9363" max="9364" width="4" style="1" customWidth="1"/>
    <col min="9365" max="9367" width="8.1015625" style="1" customWidth="1"/>
    <col min="9368" max="9368" width="5.3125" style="1" customWidth="1"/>
    <col min="9369" max="9369" width="6.3125" style="1" customWidth="1"/>
    <col min="9370" max="9370" width="16.1015625" style="1" customWidth="1"/>
    <col min="9371" max="9371" width="23.68359375" style="1" customWidth="1"/>
    <col min="9372" max="9372" width="38.3125" style="1" customWidth="1"/>
    <col min="9373" max="9373" width="9.5234375" style="1" customWidth="1"/>
    <col min="9374" max="9374" width="23.3125" style="1" customWidth="1"/>
    <col min="9375" max="9375" width="12.20703125" style="1" customWidth="1"/>
    <col min="9376" max="9377" width="8.1015625" style="1" customWidth="1"/>
    <col min="9378" max="9378" width="9.89453125" style="1" customWidth="1"/>
    <col min="9379" max="9379" width="0" style="1" hidden="1" customWidth="1"/>
    <col min="9380" max="9380" width="7" style="1" customWidth="1"/>
    <col min="9381" max="9381" width="14.41796875" style="1" customWidth="1"/>
    <col min="9382" max="9382" width="3.7890625" style="1" customWidth="1"/>
    <col min="9383" max="9383" width="8.1015625" style="1" customWidth="1"/>
    <col min="9384" max="9384" width="4" style="1" customWidth="1"/>
    <col min="9385" max="9385" width="6.1015625" style="1" customWidth="1"/>
    <col min="9386" max="9386" width="7.68359375" style="1" customWidth="1"/>
    <col min="9387" max="9387" width="8" style="1" customWidth="1"/>
    <col min="9388" max="9388" width="33.5234375" style="1" customWidth="1"/>
    <col min="9389" max="9390" width="0" style="1" hidden="1" customWidth="1"/>
    <col min="9391" max="9391" width="19.5234375" style="1" customWidth="1"/>
    <col min="9392" max="9392" width="0" style="1" hidden="1" customWidth="1"/>
    <col min="9393" max="9614" width="8.89453125" style="1"/>
    <col min="9615" max="9616" width="3.20703125" style="1" customWidth="1"/>
    <col min="9617" max="9617" width="16.3125" style="1" customWidth="1"/>
    <col min="9618" max="9618" width="0" style="1" hidden="1" customWidth="1"/>
    <col min="9619" max="9620" width="4" style="1" customWidth="1"/>
    <col min="9621" max="9623" width="8.1015625" style="1" customWidth="1"/>
    <col min="9624" max="9624" width="5.3125" style="1" customWidth="1"/>
    <col min="9625" max="9625" width="6.3125" style="1" customWidth="1"/>
    <col min="9626" max="9626" width="16.1015625" style="1" customWidth="1"/>
    <col min="9627" max="9627" width="23.68359375" style="1" customWidth="1"/>
    <col min="9628" max="9628" width="38.3125" style="1" customWidth="1"/>
    <col min="9629" max="9629" width="9.5234375" style="1" customWidth="1"/>
    <col min="9630" max="9630" width="23.3125" style="1" customWidth="1"/>
    <col min="9631" max="9631" width="12.20703125" style="1" customWidth="1"/>
    <col min="9632" max="9633" width="8.1015625" style="1" customWidth="1"/>
    <col min="9634" max="9634" width="9.89453125" style="1" customWidth="1"/>
    <col min="9635" max="9635" width="0" style="1" hidden="1" customWidth="1"/>
    <col min="9636" max="9636" width="7" style="1" customWidth="1"/>
    <col min="9637" max="9637" width="14.41796875" style="1" customWidth="1"/>
    <col min="9638" max="9638" width="3.7890625" style="1" customWidth="1"/>
    <col min="9639" max="9639" width="8.1015625" style="1" customWidth="1"/>
    <col min="9640" max="9640" width="4" style="1" customWidth="1"/>
    <col min="9641" max="9641" width="6.1015625" style="1" customWidth="1"/>
    <col min="9642" max="9642" width="7.68359375" style="1" customWidth="1"/>
    <col min="9643" max="9643" width="8" style="1" customWidth="1"/>
    <col min="9644" max="9644" width="33.5234375" style="1" customWidth="1"/>
    <col min="9645" max="9646" width="0" style="1" hidden="1" customWidth="1"/>
    <col min="9647" max="9647" width="19.5234375" style="1" customWidth="1"/>
    <col min="9648" max="9648" width="0" style="1" hidden="1" customWidth="1"/>
    <col min="9649" max="9870" width="8.89453125" style="1"/>
    <col min="9871" max="9872" width="3.20703125" style="1" customWidth="1"/>
    <col min="9873" max="9873" width="16.3125" style="1" customWidth="1"/>
    <col min="9874" max="9874" width="0" style="1" hidden="1" customWidth="1"/>
    <col min="9875" max="9876" width="4" style="1" customWidth="1"/>
    <col min="9877" max="9879" width="8.1015625" style="1" customWidth="1"/>
    <col min="9880" max="9880" width="5.3125" style="1" customWidth="1"/>
    <col min="9881" max="9881" width="6.3125" style="1" customWidth="1"/>
    <col min="9882" max="9882" width="16.1015625" style="1" customWidth="1"/>
    <col min="9883" max="9883" width="23.68359375" style="1" customWidth="1"/>
    <col min="9884" max="9884" width="38.3125" style="1" customWidth="1"/>
    <col min="9885" max="9885" width="9.5234375" style="1" customWidth="1"/>
    <col min="9886" max="9886" width="23.3125" style="1" customWidth="1"/>
    <col min="9887" max="9887" width="12.20703125" style="1" customWidth="1"/>
    <col min="9888" max="9889" width="8.1015625" style="1" customWidth="1"/>
    <col min="9890" max="9890" width="9.89453125" style="1" customWidth="1"/>
    <col min="9891" max="9891" width="0" style="1" hidden="1" customWidth="1"/>
    <col min="9892" max="9892" width="7" style="1" customWidth="1"/>
    <col min="9893" max="9893" width="14.41796875" style="1" customWidth="1"/>
    <col min="9894" max="9894" width="3.7890625" style="1" customWidth="1"/>
    <col min="9895" max="9895" width="8.1015625" style="1" customWidth="1"/>
    <col min="9896" max="9896" width="4" style="1" customWidth="1"/>
    <col min="9897" max="9897" width="6.1015625" style="1" customWidth="1"/>
    <col min="9898" max="9898" width="7.68359375" style="1" customWidth="1"/>
    <col min="9899" max="9899" width="8" style="1" customWidth="1"/>
    <col min="9900" max="9900" width="33.5234375" style="1" customWidth="1"/>
    <col min="9901" max="9902" width="0" style="1" hidden="1" customWidth="1"/>
    <col min="9903" max="9903" width="19.5234375" style="1" customWidth="1"/>
    <col min="9904" max="9904" width="0" style="1" hidden="1" customWidth="1"/>
    <col min="9905" max="10126" width="8.89453125" style="1"/>
    <col min="10127" max="10128" width="3.20703125" style="1" customWidth="1"/>
    <col min="10129" max="10129" width="16.3125" style="1" customWidth="1"/>
    <col min="10130" max="10130" width="0" style="1" hidden="1" customWidth="1"/>
    <col min="10131" max="10132" width="4" style="1" customWidth="1"/>
    <col min="10133" max="10135" width="8.1015625" style="1" customWidth="1"/>
    <col min="10136" max="10136" width="5.3125" style="1" customWidth="1"/>
    <col min="10137" max="10137" width="6.3125" style="1" customWidth="1"/>
    <col min="10138" max="10138" width="16.1015625" style="1" customWidth="1"/>
    <col min="10139" max="10139" width="23.68359375" style="1" customWidth="1"/>
    <col min="10140" max="10140" width="38.3125" style="1" customWidth="1"/>
    <col min="10141" max="10141" width="9.5234375" style="1" customWidth="1"/>
    <col min="10142" max="10142" width="23.3125" style="1" customWidth="1"/>
    <col min="10143" max="10143" width="12.20703125" style="1" customWidth="1"/>
    <col min="10144" max="10145" width="8.1015625" style="1" customWidth="1"/>
    <col min="10146" max="10146" width="9.89453125" style="1" customWidth="1"/>
    <col min="10147" max="10147" width="0" style="1" hidden="1" customWidth="1"/>
    <col min="10148" max="10148" width="7" style="1" customWidth="1"/>
    <col min="10149" max="10149" width="14.41796875" style="1" customWidth="1"/>
    <col min="10150" max="10150" width="3.7890625" style="1" customWidth="1"/>
    <col min="10151" max="10151" width="8.1015625" style="1" customWidth="1"/>
    <col min="10152" max="10152" width="4" style="1" customWidth="1"/>
    <col min="10153" max="10153" width="6.1015625" style="1" customWidth="1"/>
    <col min="10154" max="10154" width="7.68359375" style="1" customWidth="1"/>
    <col min="10155" max="10155" width="8" style="1" customWidth="1"/>
    <col min="10156" max="10156" width="33.5234375" style="1" customWidth="1"/>
    <col min="10157" max="10158" width="0" style="1" hidden="1" customWidth="1"/>
    <col min="10159" max="10159" width="19.5234375" style="1" customWidth="1"/>
    <col min="10160" max="10160" width="0" style="1" hidden="1" customWidth="1"/>
    <col min="10161" max="10382" width="8.89453125" style="1"/>
    <col min="10383" max="10384" width="3.20703125" style="1" customWidth="1"/>
    <col min="10385" max="10385" width="16.3125" style="1" customWidth="1"/>
    <col min="10386" max="10386" width="0" style="1" hidden="1" customWidth="1"/>
    <col min="10387" max="10388" width="4" style="1" customWidth="1"/>
    <col min="10389" max="10391" width="8.1015625" style="1" customWidth="1"/>
    <col min="10392" max="10392" width="5.3125" style="1" customWidth="1"/>
    <col min="10393" max="10393" width="6.3125" style="1" customWidth="1"/>
    <col min="10394" max="10394" width="16.1015625" style="1" customWidth="1"/>
    <col min="10395" max="10395" width="23.68359375" style="1" customWidth="1"/>
    <col min="10396" max="10396" width="38.3125" style="1" customWidth="1"/>
    <col min="10397" max="10397" width="9.5234375" style="1" customWidth="1"/>
    <col min="10398" max="10398" width="23.3125" style="1" customWidth="1"/>
    <col min="10399" max="10399" width="12.20703125" style="1" customWidth="1"/>
    <col min="10400" max="10401" width="8.1015625" style="1" customWidth="1"/>
    <col min="10402" max="10402" width="9.89453125" style="1" customWidth="1"/>
    <col min="10403" max="10403" width="0" style="1" hidden="1" customWidth="1"/>
    <col min="10404" max="10404" width="7" style="1" customWidth="1"/>
    <col min="10405" max="10405" width="14.41796875" style="1" customWidth="1"/>
    <col min="10406" max="10406" width="3.7890625" style="1" customWidth="1"/>
    <col min="10407" max="10407" width="8.1015625" style="1" customWidth="1"/>
    <col min="10408" max="10408" width="4" style="1" customWidth="1"/>
    <col min="10409" max="10409" width="6.1015625" style="1" customWidth="1"/>
    <col min="10410" max="10410" width="7.68359375" style="1" customWidth="1"/>
    <col min="10411" max="10411" width="8" style="1" customWidth="1"/>
    <col min="10412" max="10412" width="33.5234375" style="1" customWidth="1"/>
    <col min="10413" max="10414" width="0" style="1" hidden="1" customWidth="1"/>
    <col min="10415" max="10415" width="19.5234375" style="1" customWidth="1"/>
    <col min="10416" max="10416" width="0" style="1" hidden="1" customWidth="1"/>
    <col min="10417" max="10638" width="8.89453125" style="1"/>
    <col min="10639" max="10640" width="3.20703125" style="1" customWidth="1"/>
    <col min="10641" max="10641" width="16.3125" style="1" customWidth="1"/>
    <col min="10642" max="10642" width="0" style="1" hidden="1" customWidth="1"/>
    <col min="10643" max="10644" width="4" style="1" customWidth="1"/>
    <col min="10645" max="10647" width="8.1015625" style="1" customWidth="1"/>
    <col min="10648" max="10648" width="5.3125" style="1" customWidth="1"/>
    <col min="10649" max="10649" width="6.3125" style="1" customWidth="1"/>
    <col min="10650" max="10650" width="16.1015625" style="1" customWidth="1"/>
    <col min="10651" max="10651" width="23.68359375" style="1" customWidth="1"/>
    <col min="10652" max="10652" width="38.3125" style="1" customWidth="1"/>
    <col min="10653" max="10653" width="9.5234375" style="1" customWidth="1"/>
    <col min="10654" max="10654" width="23.3125" style="1" customWidth="1"/>
    <col min="10655" max="10655" width="12.20703125" style="1" customWidth="1"/>
    <col min="10656" max="10657" width="8.1015625" style="1" customWidth="1"/>
    <col min="10658" max="10658" width="9.89453125" style="1" customWidth="1"/>
    <col min="10659" max="10659" width="0" style="1" hidden="1" customWidth="1"/>
    <col min="10660" max="10660" width="7" style="1" customWidth="1"/>
    <col min="10661" max="10661" width="14.41796875" style="1" customWidth="1"/>
    <col min="10662" max="10662" width="3.7890625" style="1" customWidth="1"/>
    <col min="10663" max="10663" width="8.1015625" style="1" customWidth="1"/>
    <col min="10664" max="10664" width="4" style="1" customWidth="1"/>
    <col min="10665" max="10665" width="6.1015625" style="1" customWidth="1"/>
    <col min="10666" max="10666" width="7.68359375" style="1" customWidth="1"/>
    <col min="10667" max="10667" width="8" style="1" customWidth="1"/>
    <col min="10668" max="10668" width="33.5234375" style="1" customWidth="1"/>
    <col min="10669" max="10670" width="0" style="1" hidden="1" customWidth="1"/>
    <col min="10671" max="10671" width="19.5234375" style="1" customWidth="1"/>
    <col min="10672" max="10672" width="0" style="1" hidden="1" customWidth="1"/>
    <col min="10673" max="10894" width="8.89453125" style="1"/>
    <col min="10895" max="10896" width="3.20703125" style="1" customWidth="1"/>
    <col min="10897" max="10897" width="16.3125" style="1" customWidth="1"/>
    <col min="10898" max="10898" width="0" style="1" hidden="1" customWidth="1"/>
    <col min="10899" max="10900" width="4" style="1" customWidth="1"/>
    <col min="10901" max="10903" width="8.1015625" style="1" customWidth="1"/>
    <col min="10904" max="10904" width="5.3125" style="1" customWidth="1"/>
    <col min="10905" max="10905" width="6.3125" style="1" customWidth="1"/>
    <col min="10906" max="10906" width="16.1015625" style="1" customWidth="1"/>
    <col min="10907" max="10907" width="23.68359375" style="1" customWidth="1"/>
    <col min="10908" max="10908" width="38.3125" style="1" customWidth="1"/>
    <col min="10909" max="10909" width="9.5234375" style="1" customWidth="1"/>
    <col min="10910" max="10910" width="23.3125" style="1" customWidth="1"/>
    <col min="10911" max="10911" width="12.20703125" style="1" customWidth="1"/>
    <col min="10912" max="10913" width="8.1015625" style="1" customWidth="1"/>
    <col min="10914" max="10914" width="9.89453125" style="1" customWidth="1"/>
    <col min="10915" max="10915" width="0" style="1" hidden="1" customWidth="1"/>
    <col min="10916" max="10916" width="7" style="1" customWidth="1"/>
    <col min="10917" max="10917" width="14.41796875" style="1" customWidth="1"/>
    <col min="10918" max="10918" width="3.7890625" style="1" customWidth="1"/>
    <col min="10919" max="10919" width="8.1015625" style="1" customWidth="1"/>
    <col min="10920" max="10920" width="4" style="1" customWidth="1"/>
    <col min="10921" max="10921" width="6.1015625" style="1" customWidth="1"/>
    <col min="10922" max="10922" width="7.68359375" style="1" customWidth="1"/>
    <col min="10923" max="10923" width="8" style="1" customWidth="1"/>
    <col min="10924" max="10924" width="33.5234375" style="1" customWidth="1"/>
    <col min="10925" max="10926" width="0" style="1" hidden="1" customWidth="1"/>
    <col min="10927" max="10927" width="19.5234375" style="1" customWidth="1"/>
    <col min="10928" max="10928" width="0" style="1" hidden="1" customWidth="1"/>
    <col min="10929" max="11150" width="8.89453125" style="1"/>
    <col min="11151" max="11152" width="3.20703125" style="1" customWidth="1"/>
    <col min="11153" max="11153" width="16.3125" style="1" customWidth="1"/>
    <col min="11154" max="11154" width="0" style="1" hidden="1" customWidth="1"/>
    <col min="11155" max="11156" width="4" style="1" customWidth="1"/>
    <col min="11157" max="11159" width="8.1015625" style="1" customWidth="1"/>
    <col min="11160" max="11160" width="5.3125" style="1" customWidth="1"/>
    <col min="11161" max="11161" width="6.3125" style="1" customWidth="1"/>
    <col min="11162" max="11162" width="16.1015625" style="1" customWidth="1"/>
    <col min="11163" max="11163" width="23.68359375" style="1" customWidth="1"/>
    <col min="11164" max="11164" width="38.3125" style="1" customWidth="1"/>
    <col min="11165" max="11165" width="9.5234375" style="1" customWidth="1"/>
    <col min="11166" max="11166" width="23.3125" style="1" customWidth="1"/>
    <col min="11167" max="11167" width="12.20703125" style="1" customWidth="1"/>
    <col min="11168" max="11169" width="8.1015625" style="1" customWidth="1"/>
    <col min="11170" max="11170" width="9.89453125" style="1" customWidth="1"/>
    <col min="11171" max="11171" width="0" style="1" hidden="1" customWidth="1"/>
    <col min="11172" max="11172" width="7" style="1" customWidth="1"/>
    <col min="11173" max="11173" width="14.41796875" style="1" customWidth="1"/>
    <col min="11174" max="11174" width="3.7890625" style="1" customWidth="1"/>
    <col min="11175" max="11175" width="8.1015625" style="1" customWidth="1"/>
    <col min="11176" max="11176" width="4" style="1" customWidth="1"/>
    <col min="11177" max="11177" width="6.1015625" style="1" customWidth="1"/>
    <col min="11178" max="11178" width="7.68359375" style="1" customWidth="1"/>
    <col min="11179" max="11179" width="8" style="1" customWidth="1"/>
    <col min="11180" max="11180" width="33.5234375" style="1" customWidth="1"/>
    <col min="11181" max="11182" width="0" style="1" hidden="1" customWidth="1"/>
    <col min="11183" max="11183" width="19.5234375" style="1" customWidth="1"/>
    <col min="11184" max="11184" width="0" style="1" hidden="1" customWidth="1"/>
    <col min="11185" max="11406" width="8.89453125" style="1"/>
    <col min="11407" max="11408" width="3.20703125" style="1" customWidth="1"/>
    <col min="11409" max="11409" width="16.3125" style="1" customWidth="1"/>
    <col min="11410" max="11410" width="0" style="1" hidden="1" customWidth="1"/>
    <col min="11411" max="11412" width="4" style="1" customWidth="1"/>
    <col min="11413" max="11415" width="8.1015625" style="1" customWidth="1"/>
    <col min="11416" max="11416" width="5.3125" style="1" customWidth="1"/>
    <col min="11417" max="11417" width="6.3125" style="1" customWidth="1"/>
    <col min="11418" max="11418" width="16.1015625" style="1" customWidth="1"/>
    <col min="11419" max="11419" width="23.68359375" style="1" customWidth="1"/>
    <col min="11420" max="11420" width="38.3125" style="1" customWidth="1"/>
    <col min="11421" max="11421" width="9.5234375" style="1" customWidth="1"/>
    <col min="11422" max="11422" width="23.3125" style="1" customWidth="1"/>
    <col min="11423" max="11423" width="12.20703125" style="1" customWidth="1"/>
    <col min="11424" max="11425" width="8.1015625" style="1" customWidth="1"/>
    <col min="11426" max="11426" width="9.89453125" style="1" customWidth="1"/>
    <col min="11427" max="11427" width="0" style="1" hidden="1" customWidth="1"/>
    <col min="11428" max="11428" width="7" style="1" customWidth="1"/>
    <col min="11429" max="11429" width="14.41796875" style="1" customWidth="1"/>
    <col min="11430" max="11430" width="3.7890625" style="1" customWidth="1"/>
    <col min="11431" max="11431" width="8.1015625" style="1" customWidth="1"/>
    <col min="11432" max="11432" width="4" style="1" customWidth="1"/>
    <col min="11433" max="11433" width="6.1015625" style="1" customWidth="1"/>
    <col min="11434" max="11434" width="7.68359375" style="1" customWidth="1"/>
    <col min="11435" max="11435" width="8" style="1" customWidth="1"/>
    <col min="11436" max="11436" width="33.5234375" style="1" customWidth="1"/>
    <col min="11437" max="11438" width="0" style="1" hidden="1" customWidth="1"/>
    <col min="11439" max="11439" width="19.5234375" style="1" customWidth="1"/>
    <col min="11440" max="11440" width="0" style="1" hidden="1" customWidth="1"/>
    <col min="11441" max="11662" width="8.89453125" style="1"/>
    <col min="11663" max="11664" width="3.20703125" style="1" customWidth="1"/>
    <col min="11665" max="11665" width="16.3125" style="1" customWidth="1"/>
    <col min="11666" max="11666" width="0" style="1" hidden="1" customWidth="1"/>
    <col min="11667" max="11668" width="4" style="1" customWidth="1"/>
    <col min="11669" max="11671" width="8.1015625" style="1" customWidth="1"/>
    <col min="11672" max="11672" width="5.3125" style="1" customWidth="1"/>
    <col min="11673" max="11673" width="6.3125" style="1" customWidth="1"/>
    <col min="11674" max="11674" width="16.1015625" style="1" customWidth="1"/>
    <col min="11675" max="11675" width="23.68359375" style="1" customWidth="1"/>
    <col min="11676" max="11676" width="38.3125" style="1" customWidth="1"/>
    <col min="11677" max="11677" width="9.5234375" style="1" customWidth="1"/>
    <col min="11678" max="11678" width="23.3125" style="1" customWidth="1"/>
    <col min="11679" max="11679" width="12.20703125" style="1" customWidth="1"/>
    <col min="11680" max="11681" width="8.1015625" style="1" customWidth="1"/>
    <col min="11682" max="11682" width="9.89453125" style="1" customWidth="1"/>
    <col min="11683" max="11683" width="0" style="1" hidden="1" customWidth="1"/>
    <col min="11684" max="11684" width="7" style="1" customWidth="1"/>
    <col min="11685" max="11685" width="14.41796875" style="1" customWidth="1"/>
    <col min="11686" max="11686" width="3.7890625" style="1" customWidth="1"/>
    <col min="11687" max="11687" width="8.1015625" style="1" customWidth="1"/>
    <col min="11688" max="11688" width="4" style="1" customWidth="1"/>
    <col min="11689" max="11689" width="6.1015625" style="1" customWidth="1"/>
    <col min="11690" max="11690" width="7.68359375" style="1" customWidth="1"/>
    <col min="11691" max="11691" width="8" style="1" customWidth="1"/>
    <col min="11692" max="11692" width="33.5234375" style="1" customWidth="1"/>
    <col min="11693" max="11694" width="0" style="1" hidden="1" customWidth="1"/>
    <col min="11695" max="11695" width="19.5234375" style="1" customWidth="1"/>
    <col min="11696" max="11696" width="0" style="1" hidden="1" customWidth="1"/>
    <col min="11697" max="11918" width="8.89453125" style="1"/>
    <col min="11919" max="11920" width="3.20703125" style="1" customWidth="1"/>
    <col min="11921" max="11921" width="16.3125" style="1" customWidth="1"/>
    <col min="11922" max="11922" width="0" style="1" hidden="1" customWidth="1"/>
    <col min="11923" max="11924" width="4" style="1" customWidth="1"/>
    <col min="11925" max="11927" width="8.1015625" style="1" customWidth="1"/>
    <col min="11928" max="11928" width="5.3125" style="1" customWidth="1"/>
    <col min="11929" max="11929" width="6.3125" style="1" customWidth="1"/>
    <col min="11930" max="11930" width="16.1015625" style="1" customWidth="1"/>
    <col min="11931" max="11931" width="23.68359375" style="1" customWidth="1"/>
    <col min="11932" max="11932" width="38.3125" style="1" customWidth="1"/>
    <col min="11933" max="11933" width="9.5234375" style="1" customWidth="1"/>
    <col min="11934" max="11934" width="23.3125" style="1" customWidth="1"/>
    <col min="11935" max="11935" width="12.20703125" style="1" customWidth="1"/>
    <col min="11936" max="11937" width="8.1015625" style="1" customWidth="1"/>
    <col min="11938" max="11938" width="9.89453125" style="1" customWidth="1"/>
    <col min="11939" max="11939" width="0" style="1" hidden="1" customWidth="1"/>
    <col min="11940" max="11940" width="7" style="1" customWidth="1"/>
    <col min="11941" max="11941" width="14.41796875" style="1" customWidth="1"/>
    <col min="11942" max="11942" width="3.7890625" style="1" customWidth="1"/>
    <col min="11943" max="11943" width="8.1015625" style="1" customWidth="1"/>
    <col min="11944" max="11944" width="4" style="1" customWidth="1"/>
    <col min="11945" max="11945" width="6.1015625" style="1" customWidth="1"/>
    <col min="11946" max="11946" width="7.68359375" style="1" customWidth="1"/>
    <col min="11947" max="11947" width="8" style="1" customWidth="1"/>
    <col min="11948" max="11948" width="33.5234375" style="1" customWidth="1"/>
    <col min="11949" max="11950" width="0" style="1" hidden="1" customWidth="1"/>
    <col min="11951" max="11951" width="19.5234375" style="1" customWidth="1"/>
    <col min="11952" max="11952" width="0" style="1" hidden="1" customWidth="1"/>
    <col min="11953" max="12174" width="8.89453125" style="1"/>
    <col min="12175" max="12176" width="3.20703125" style="1" customWidth="1"/>
    <col min="12177" max="12177" width="16.3125" style="1" customWidth="1"/>
    <col min="12178" max="12178" width="0" style="1" hidden="1" customWidth="1"/>
    <col min="12179" max="12180" width="4" style="1" customWidth="1"/>
    <col min="12181" max="12183" width="8.1015625" style="1" customWidth="1"/>
    <col min="12184" max="12184" width="5.3125" style="1" customWidth="1"/>
    <col min="12185" max="12185" width="6.3125" style="1" customWidth="1"/>
    <col min="12186" max="12186" width="16.1015625" style="1" customWidth="1"/>
    <col min="12187" max="12187" width="23.68359375" style="1" customWidth="1"/>
    <col min="12188" max="12188" width="38.3125" style="1" customWidth="1"/>
    <col min="12189" max="12189" width="9.5234375" style="1" customWidth="1"/>
    <col min="12190" max="12190" width="23.3125" style="1" customWidth="1"/>
    <col min="12191" max="12191" width="12.20703125" style="1" customWidth="1"/>
    <col min="12192" max="12193" width="8.1015625" style="1" customWidth="1"/>
    <col min="12194" max="12194" width="9.89453125" style="1" customWidth="1"/>
    <col min="12195" max="12195" width="0" style="1" hidden="1" customWidth="1"/>
    <col min="12196" max="12196" width="7" style="1" customWidth="1"/>
    <col min="12197" max="12197" width="14.41796875" style="1" customWidth="1"/>
    <col min="12198" max="12198" width="3.7890625" style="1" customWidth="1"/>
    <col min="12199" max="12199" width="8.1015625" style="1" customWidth="1"/>
    <col min="12200" max="12200" width="4" style="1" customWidth="1"/>
    <col min="12201" max="12201" width="6.1015625" style="1" customWidth="1"/>
    <col min="12202" max="12202" width="7.68359375" style="1" customWidth="1"/>
    <col min="12203" max="12203" width="8" style="1" customWidth="1"/>
    <col min="12204" max="12204" width="33.5234375" style="1" customWidth="1"/>
    <col min="12205" max="12206" width="0" style="1" hidden="1" customWidth="1"/>
    <col min="12207" max="12207" width="19.5234375" style="1" customWidth="1"/>
    <col min="12208" max="12208" width="0" style="1" hidden="1" customWidth="1"/>
    <col min="12209" max="12430" width="8.89453125" style="1"/>
    <col min="12431" max="12432" width="3.20703125" style="1" customWidth="1"/>
    <col min="12433" max="12433" width="16.3125" style="1" customWidth="1"/>
    <col min="12434" max="12434" width="0" style="1" hidden="1" customWidth="1"/>
    <col min="12435" max="12436" width="4" style="1" customWidth="1"/>
    <col min="12437" max="12439" width="8.1015625" style="1" customWidth="1"/>
    <col min="12440" max="12440" width="5.3125" style="1" customWidth="1"/>
    <col min="12441" max="12441" width="6.3125" style="1" customWidth="1"/>
    <col min="12442" max="12442" width="16.1015625" style="1" customWidth="1"/>
    <col min="12443" max="12443" width="23.68359375" style="1" customWidth="1"/>
    <col min="12444" max="12444" width="38.3125" style="1" customWidth="1"/>
    <col min="12445" max="12445" width="9.5234375" style="1" customWidth="1"/>
    <col min="12446" max="12446" width="23.3125" style="1" customWidth="1"/>
    <col min="12447" max="12447" width="12.20703125" style="1" customWidth="1"/>
    <col min="12448" max="12449" width="8.1015625" style="1" customWidth="1"/>
    <col min="12450" max="12450" width="9.89453125" style="1" customWidth="1"/>
    <col min="12451" max="12451" width="0" style="1" hidden="1" customWidth="1"/>
    <col min="12452" max="12452" width="7" style="1" customWidth="1"/>
    <col min="12453" max="12453" width="14.41796875" style="1" customWidth="1"/>
    <col min="12454" max="12454" width="3.7890625" style="1" customWidth="1"/>
    <col min="12455" max="12455" width="8.1015625" style="1" customWidth="1"/>
    <col min="12456" max="12456" width="4" style="1" customWidth="1"/>
    <col min="12457" max="12457" width="6.1015625" style="1" customWidth="1"/>
    <col min="12458" max="12458" width="7.68359375" style="1" customWidth="1"/>
    <col min="12459" max="12459" width="8" style="1" customWidth="1"/>
    <col min="12460" max="12460" width="33.5234375" style="1" customWidth="1"/>
    <col min="12461" max="12462" width="0" style="1" hidden="1" customWidth="1"/>
    <col min="12463" max="12463" width="19.5234375" style="1" customWidth="1"/>
    <col min="12464" max="12464" width="0" style="1" hidden="1" customWidth="1"/>
    <col min="12465" max="12686" width="8.89453125" style="1"/>
    <col min="12687" max="12688" width="3.20703125" style="1" customWidth="1"/>
    <col min="12689" max="12689" width="16.3125" style="1" customWidth="1"/>
    <col min="12690" max="12690" width="0" style="1" hidden="1" customWidth="1"/>
    <col min="12691" max="12692" width="4" style="1" customWidth="1"/>
    <col min="12693" max="12695" width="8.1015625" style="1" customWidth="1"/>
    <col min="12696" max="12696" width="5.3125" style="1" customWidth="1"/>
    <col min="12697" max="12697" width="6.3125" style="1" customWidth="1"/>
    <col min="12698" max="12698" width="16.1015625" style="1" customWidth="1"/>
    <col min="12699" max="12699" width="23.68359375" style="1" customWidth="1"/>
    <col min="12700" max="12700" width="38.3125" style="1" customWidth="1"/>
    <col min="12701" max="12701" width="9.5234375" style="1" customWidth="1"/>
    <col min="12702" max="12702" width="23.3125" style="1" customWidth="1"/>
    <col min="12703" max="12703" width="12.20703125" style="1" customWidth="1"/>
    <col min="12704" max="12705" width="8.1015625" style="1" customWidth="1"/>
    <col min="12706" max="12706" width="9.89453125" style="1" customWidth="1"/>
    <col min="12707" max="12707" width="0" style="1" hidden="1" customWidth="1"/>
    <col min="12708" max="12708" width="7" style="1" customWidth="1"/>
    <col min="12709" max="12709" width="14.41796875" style="1" customWidth="1"/>
    <col min="12710" max="12710" width="3.7890625" style="1" customWidth="1"/>
    <col min="12711" max="12711" width="8.1015625" style="1" customWidth="1"/>
    <col min="12712" max="12712" width="4" style="1" customWidth="1"/>
    <col min="12713" max="12713" width="6.1015625" style="1" customWidth="1"/>
    <col min="12714" max="12714" width="7.68359375" style="1" customWidth="1"/>
    <col min="12715" max="12715" width="8" style="1" customWidth="1"/>
    <col min="12716" max="12716" width="33.5234375" style="1" customWidth="1"/>
    <col min="12717" max="12718" width="0" style="1" hidden="1" customWidth="1"/>
    <col min="12719" max="12719" width="19.5234375" style="1" customWidth="1"/>
    <col min="12720" max="12720" width="0" style="1" hidden="1" customWidth="1"/>
    <col min="12721" max="12942" width="8.89453125" style="1"/>
    <col min="12943" max="12944" width="3.20703125" style="1" customWidth="1"/>
    <col min="12945" max="12945" width="16.3125" style="1" customWidth="1"/>
    <col min="12946" max="12946" width="0" style="1" hidden="1" customWidth="1"/>
    <col min="12947" max="12948" width="4" style="1" customWidth="1"/>
    <col min="12949" max="12951" width="8.1015625" style="1" customWidth="1"/>
    <col min="12952" max="12952" width="5.3125" style="1" customWidth="1"/>
    <col min="12953" max="12953" width="6.3125" style="1" customWidth="1"/>
    <col min="12954" max="12954" width="16.1015625" style="1" customWidth="1"/>
    <col min="12955" max="12955" width="23.68359375" style="1" customWidth="1"/>
    <col min="12956" max="12956" width="38.3125" style="1" customWidth="1"/>
    <col min="12957" max="12957" width="9.5234375" style="1" customWidth="1"/>
    <col min="12958" max="12958" width="23.3125" style="1" customWidth="1"/>
    <col min="12959" max="12959" width="12.20703125" style="1" customWidth="1"/>
    <col min="12960" max="12961" width="8.1015625" style="1" customWidth="1"/>
    <col min="12962" max="12962" width="9.89453125" style="1" customWidth="1"/>
    <col min="12963" max="12963" width="0" style="1" hidden="1" customWidth="1"/>
    <col min="12964" max="12964" width="7" style="1" customWidth="1"/>
    <col min="12965" max="12965" width="14.41796875" style="1" customWidth="1"/>
    <col min="12966" max="12966" width="3.7890625" style="1" customWidth="1"/>
    <col min="12967" max="12967" width="8.1015625" style="1" customWidth="1"/>
    <col min="12968" max="12968" width="4" style="1" customWidth="1"/>
    <col min="12969" max="12969" width="6.1015625" style="1" customWidth="1"/>
    <col min="12970" max="12970" width="7.68359375" style="1" customWidth="1"/>
    <col min="12971" max="12971" width="8" style="1" customWidth="1"/>
    <col min="12972" max="12972" width="33.5234375" style="1" customWidth="1"/>
    <col min="12973" max="12974" width="0" style="1" hidden="1" customWidth="1"/>
    <col min="12975" max="12975" width="19.5234375" style="1" customWidth="1"/>
    <col min="12976" max="12976" width="0" style="1" hidden="1" customWidth="1"/>
    <col min="12977" max="13198" width="8.89453125" style="1"/>
    <col min="13199" max="13200" width="3.20703125" style="1" customWidth="1"/>
    <col min="13201" max="13201" width="16.3125" style="1" customWidth="1"/>
    <col min="13202" max="13202" width="0" style="1" hidden="1" customWidth="1"/>
    <col min="13203" max="13204" width="4" style="1" customWidth="1"/>
    <col min="13205" max="13207" width="8.1015625" style="1" customWidth="1"/>
    <col min="13208" max="13208" width="5.3125" style="1" customWidth="1"/>
    <col min="13209" max="13209" width="6.3125" style="1" customWidth="1"/>
    <col min="13210" max="13210" width="16.1015625" style="1" customWidth="1"/>
    <col min="13211" max="13211" width="23.68359375" style="1" customWidth="1"/>
    <col min="13212" max="13212" width="38.3125" style="1" customWidth="1"/>
    <col min="13213" max="13213" width="9.5234375" style="1" customWidth="1"/>
    <col min="13214" max="13214" width="23.3125" style="1" customWidth="1"/>
    <col min="13215" max="13215" width="12.20703125" style="1" customWidth="1"/>
    <col min="13216" max="13217" width="8.1015625" style="1" customWidth="1"/>
    <col min="13218" max="13218" width="9.89453125" style="1" customWidth="1"/>
    <col min="13219" max="13219" width="0" style="1" hidden="1" customWidth="1"/>
    <col min="13220" max="13220" width="7" style="1" customWidth="1"/>
    <col min="13221" max="13221" width="14.41796875" style="1" customWidth="1"/>
    <col min="13222" max="13222" width="3.7890625" style="1" customWidth="1"/>
    <col min="13223" max="13223" width="8.1015625" style="1" customWidth="1"/>
    <col min="13224" max="13224" width="4" style="1" customWidth="1"/>
    <col min="13225" max="13225" width="6.1015625" style="1" customWidth="1"/>
    <col min="13226" max="13226" width="7.68359375" style="1" customWidth="1"/>
    <col min="13227" max="13227" width="8" style="1" customWidth="1"/>
    <col min="13228" max="13228" width="33.5234375" style="1" customWidth="1"/>
    <col min="13229" max="13230" width="0" style="1" hidden="1" customWidth="1"/>
    <col min="13231" max="13231" width="19.5234375" style="1" customWidth="1"/>
    <col min="13232" max="13232" width="0" style="1" hidden="1" customWidth="1"/>
    <col min="13233" max="13454" width="8.89453125" style="1"/>
    <col min="13455" max="13456" width="3.20703125" style="1" customWidth="1"/>
    <col min="13457" max="13457" width="16.3125" style="1" customWidth="1"/>
    <col min="13458" max="13458" width="0" style="1" hidden="1" customWidth="1"/>
    <col min="13459" max="13460" width="4" style="1" customWidth="1"/>
    <col min="13461" max="13463" width="8.1015625" style="1" customWidth="1"/>
    <col min="13464" max="13464" width="5.3125" style="1" customWidth="1"/>
    <col min="13465" max="13465" width="6.3125" style="1" customWidth="1"/>
    <col min="13466" max="13466" width="16.1015625" style="1" customWidth="1"/>
    <col min="13467" max="13467" width="23.68359375" style="1" customWidth="1"/>
    <col min="13468" max="13468" width="38.3125" style="1" customWidth="1"/>
    <col min="13469" max="13469" width="9.5234375" style="1" customWidth="1"/>
    <col min="13470" max="13470" width="23.3125" style="1" customWidth="1"/>
    <col min="13471" max="13471" width="12.20703125" style="1" customWidth="1"/>
    <col min="13472" max="13473" width="8.1015625" style="1" customWidth="1"/>
    <col min="13474" max="13474" width="9.89453125" style="1" customWidth="1"/>
    <col min="13475" max="13475" width="0" style="1" hidden="1" customWidth="1"/>
    <col min="13476" max="13476" width="7" style="1" customWidth="1"/>
    <col min="13477" max="13477" width="14.41796875" style="1" customWidth="1"/>
    <col min="13478" max="13478" width="3.7890625" style="1" customWidth="1"/>
    <col min="13479" max="13479" width="8.1015625" style="1" customWidth="1"/>
    <col min="13480" max="13480" width="4" style="1" customWidth="1"/>
    <col min="13481" max="13481" width="6.1015625" style="1" customWidth="1"/>
    <col min="13482" max="13482" width="7.68359375" style="1" customWidth="1"/>
    <col min="13483" max="13483" width="8" style="1" customWidth="1"/>
    <col min="13484" max="13484" width="33.5234375" style="1" customWidth="1"/>
    <col min="13485" max="13486" width="0" style="1" hidden="1" customWidth="1"/>
    <col min="13487" max="13487" width="19.5234375" style="1" customWidth="1"/>
    <col min="13488" max="13488" width="0" style="1" hidden="1" customWidth="1"/>
    <col min="13489" max="13710" width="8.89453125" style="1"/>
    <col min="13711" max="13712" width="3.20703125" style="1" customWidth="1"/>
    <col min="13713" max="13713" width="16.3125" style="1" customWidth="1"/>
    <col min="13714" max="13714" width="0" style="1" hidden="1" customWidth="1"/>
    <col min="13715" max="13716" width="4" style="1" customWidth="1"/>
    <col min="13717" max="13719" width="8.1015625" style="1" customWidth="1"/>
    <col min="13720" max="13720" width="5.3125" style="1" customWidth="1"/>
    <col min="13721" max="13721" width="6.3125" style="1" customWidth="1"/>
    <col min="13722" max="13722" width="16.1015625" style="1" customWidth="1"/>
    <col min="13723" max="13723" width="23.68359375" style="1" customWidth="1"/>
    <col min="13724" max="13724" width="38.3125" style="1" customWidth="1"/>
    <col min="13725" max="13725" width="9.5234375" style="1" customWidth="1"/>
    <col min="13726" max="13726" width="23.3125" style="1" customWidth="1"/>
    <col min="13727" max="13727" width="12.20703125" style="1" customWidth="1"/>
    <col min="13728" max="13729" width="8.1015625" style="1" customWidth="1"/>
    <col min="13730" max="13730" width="9.89453125" style="1" customWidth="1"/>
    <col min="13731" max="13731" width="0" style="1" hidden="1" customWidth="1"/>
    <col min="13732" max="13732" width="7" style="1" customWidth="1"/>
    <col min="13733" max="13733" width="14.41796875" style="1" customWidth="1"/>
    <col min="13734" max="13734" width="3.7890625" style="1" customWidth="1"/>
    <col min="13735" max="13735" width="8.1015625" style="1" customWidth="1"/>
    <col min="13736" max="13736" width="4" style="1" customWidth="1"/>
    <col min="13737" max="13737" width="6.1015625" style="1" customWidth="1"/>
    <col min="13738" max="13738" width="7.68359375" style="1" customWidth="1"/>
    <col min="13739" max="13739" width="8" style="1" customWidth="1"/>
    <col min="13740" max="13740" width="33.5234375" style="1" customWidth="1"/>
    <col min="13741" max="13742" width="0" style="1" hidden="1" customWidth="1"/>
    <col min="13743" max="13743" width="19.5234375" style="1" customWidth="1"/>
    <col min="13744" max="13744" width="0" style="1" hidden="1" customWidth="1"/>
    <col min="13745" max="13966" width="8.89453125" style="1"/>
    <col min="13967" max="13968" width="3.20703125" style="1" customWidth="1"/>
    <col min="13969" max="13969" width="16.3125" style="1" customWidth="1"/>
    <col min="13970" max="13970" width="0" style="1" hidden="1" customWidth="1"/>
    <col min="13971" max="13972" width="4" style="1" customWidth="1"/>
    <col min="13973" max="13975" width="8.1015625" style="1" customWidth="1"/>
    <col min="13976" max="13976" width="5.3125" style="1" customWidth="1"/>
    <col min="13977" max="13977" width="6.3125" style="1" customWidth="1"/>
    <col min="13978" max="13978" width="16.1015625" style="1" customWidth="1"/>
    <col min="13979" max="13979" width="23.68359375" style="1" customWidth="1"/>
    <col min="13980" max="13980" width="38.3125" style="1" customWidth="1"/>
    <col min="13981" max="13981" width="9.5234375" style="1" customWidth="1"/>
    <col min="13982" max="13982" width="23.3125" style="1" customWidth="1"/>
    <col min="13983" max="13983" width="12.20703125" style="1" customWidth="1"/>
    <col min="13984" max="13985" width="8.1015625" style="1" customWidth="1"/>
    <col min="13986" max="13986" width="9.89453125" style="1" customWidth="1"/>
    <col min="13987" max="13987" width="0" style="1" hidden="1" customWidth="1"/>
    <col min="13988" max="13988" width="7" style="1" customWidth="1"/>
    <col min="13989" max="13989" width="14.41796875" style="1" customWidth="1"/>
    <col min="13990" max="13990" width="3.7890625" style="1" customWidth="1"/>
    <col min="13991" max="13991" width="8.1015625" style="1" customWidth="1"/>
    <col min="13992" max="13992" width="4" style="1" customWidth="1"/>
    <col min="13993" max="13993" width="6.1015625" style="1" customWidth="1"/>
    <col min="13994" max="13994" width="7.68359375" style="1" customWidth="1"/>
    <col min="13995" max="13995" width="8" style="1" customWidth="1"/>
    <col min="13996" max="13996" width="33.5234375" style="1" customWidth="1"/>
    <col min="13997" max="13998" width="0" style="1" hidden="1" customWidth="1"/>
    <col min="13999" max="13999" width="19.5234375" style="1" customWidth="1"/>
    <col min="14000" max="14000" width="0" style="1" hidden="1" customWidth="1"/>
    <col min="14001" max="14222" width="8.89453125" style="1"/>
    <col min="14223" max="14224" width="3.20703125" style="1" customWidth="1"/>
    <col min="14225" max="14225" width="16.3125" style="1" customWidth="1"/>
    <col min="14226" max="14226" width="0" style="1" hidden="1" customWidth="1"/>
    <col min="14227" max="14228" width="4" style="1" customWidth="1"/>
    <col min="14229" max="14231" width="8.1015625" style="1" customWidth="1"/>
    <col min="14232" max="14232" width="5.3125" style="1" customWidth="1"/>
    <col min="14233" max="14233" width="6.3125" style="1" customWidth="1"/>
    <col min="14234" max="14234" width="16.1015625" style="1" customWidth="1"/>
    <col min="14235" max="14235" width="23.68359375" style="1" customWidth="1"/>
    <col min="14236" max="14236" width="38.3125" style="1" customWidth="1"/>
    <col min="14237" max="14237" width="9.5234375" style="1" customWidth="1"/>
    <col min="14238" max="14238" width="23.3125" style="1" customWidth="1"/>
    <col min="14239" max="14239" width="12.20703125" style="1" customWidth="1"/>
    <col min="14240" max="14241" width="8.1015625" style="1" customWidth="1"/>
    <col min="14242" max="14242" width="9.89453125" style="1" customWidth="1"/>
    <col min="14243" max="14243" width="0" style="1" hidden="1" customWidth="1"/>
    <col min="14244" max="14244" width="7" style="1" customWidth="1"/>
    <col min="14245" max="14245" width="14.41796875" style="1" customWidth="1"/>
    <col min="14246" max="14246" width="3.7890625" style="1" customWidth="1"/>
    <col min="14247" max="14247" width="8.1015625" style="1" customWidth="1"/>
    <col min="14248" max="14248" width="4" style="1" customWidth="1"/>
    <col min="14249" max="14249" width="6.1015625" style="1" customWidth="1"/>
    <col min="14250" max="14250" width="7.68359375" style="1" customWidth="1"/>
    <col min="14251" max="14251" width="8" style="1" customWidth="1"/>
    <col min="14252" max="14252" width="33.5234375" style="1" customWidth="1"/>
    <col min="14253" max="14254" width="0" style="1" hidden="1" customWidth="1"/>
    <col min="14255" max="14255" width="19.5234375" style="1" customWidth="1"/>
    <col min="14256" max="14256" width="0" style="1" hidden="1" customWidth="1"/>
    <col min="14257" max="14478" width="8.89453125" style="1"/>
    <col min="14479" max="14480" width="3.20703125" style="1" customWidth="1"/>
    <col min="14481" max="14481" width="16.3125" style="1" customWidth="1"/>
    <col min="14482" max="14482" width="0" style="1" hidden="1" customWidth="1"/>
    <col min="14483" max="14484" width="4" style="1" customWidth="1"/>
    <col min="14485" max="14487" width="8.1015625" style="1" customWidth="1"/>
    <col min="14488" max="14488" width="5.3125" style="1" customWidth="1"/>
    <col min="14489" max="14489" width="6.3125" style="1" customWidth="1"/>
    <col min="14490" max="14490" width="16.1015625" style="1" customWidth="1"/>
    <col min="14491" max="14491" width="23.68359375" style="1" customWidth="1"/>
    <col min="14492" max="14492" width="38.3125" style="1" customWidth="1"/>
    <col min="14493" max="14493" width="9.5234375" style="1" customWidth="1"/>
    <col min="14494" max="14494" width="23.3125" style="1" customWidth="1"/>
    <col min="14495" max="14495" width="12.20703125" style="1" customWidth="1"/>
    <col min="14496" max="14497" width="8.1015625" style="1" customWidth="1"/>
    <col min="14498" max="14498" width="9.89453125" style="1" customWidth="1"/>
    <col min="14499" max="14499" width="0" style="1" hidden="1" customWidth="1"/>
    <col min="14500" max="14500" width="7" style="1" customWidth="1"/>
    <col min="14501" max="14501" width="14.41796875" style="1" customWidth="1"/>
    <col min="14502" max="14502" width="3.7890625" style="1" customWidth="1"/>
    <col min="14503" max="14503" width="8.1015625" style="1" customWidth="1"/>
    <col min="14504" max="14504" width="4" style="1" customWidth="1"/>
    <col min="14505" max="14505" width="6.1015625" style="1" customWidth="1"/>
    <col min="14506" max="14506" width="7.68359375" style="1" customWidth="1"/>
    <col min="14507" max="14507" width="8" style="1" customWidth="1"/>
    <col min="14508" max="14508" width="33.5234375" style="1" customWidth="1"/>
    <col min="14509" max="14510" width="0" style="1" hidden="1" customWidth="1"/>
    <col min="14511" max="14511" width="19.5234375" style="1" customWidth="1"/>
    <col min="14512" max="14512" width="0" style="1" hidden="1" customWidth="1"/>
    <col min="14513" max="14734" width="8.89453125" style="1"/>
    <col min="14735" max="14736" width="3.20703125" style="1" customWidth="1"/>
    <col min="14737" max="14737" width="16.3125" style="1" customWidth="1"/>
    <col min="14738" max="14738" width="0" style="1" hidden="1" customWidth="1"/>
    <col min="14739" max="14740" width="4" style="1" customWidth="1"/>
    <col min="14741" max="14743" width="8.1015625" style="1" customWidth="1"/>
    <col min="14744" max="14744" width="5.3125" style="1" customWidth="1"/>
    <col min="14745" max="14745" width="6.3125" style="1" customWidth="1"/>
    <col min="14746" max="14746" width="16.1015625" style="1" customWidth="1"/>
    <col min="14747" max="14747" width="23.68359375" style="1" customWidth="1"/>
    <col min="14748" max="14748" width="38.3125" style="1" customWidth="1"/>
    <col min="14749" max="14749" width="9.5234375" style="1" customWidth="1"/>
    <col min="14750" max="14750" width="23.3125" style="1" customWidth="1"/>
    <col min="14751" max="14751" width="12.20703125" style="1" customWidth="1"/>
    <col min="14752" max="14753" width="8.1015625" style="1" customWidth="1"/>
    <col min="14754" max="14754" width="9.89453125" style="1" customWidth="1"/>
    <col min="14755" max="14755" width="0" style="1" hidden="1" customWidth="1"/>
    <col min="14756" max="14756" width="7" style="1" customWidth="1"/>
    <col min="14757" max="14757" width="14.41796875" style="1" customWidth="1"/>
    <col min="14758" max="14758" width="3.7890625" style="1" customWidth="1"/>
    <col min="14759" max="14759" width="8.1015625" style="1" customWidth="1"/>
    <col min="14760" max="14760" width="4" style="1" customWidth="1"/>
    <col min="14761" max="14761" width="6.1015625" style="1" customWidth="1"/>
    <col min="14762" max="14762" width="7.68359375" style="1" customWidth="1"/>
    <col min="14763" max="14763" width="8" style="1" customWidth="1"/>
    <col min="14764" max="14764" width="33.5234375" style="1" customWidth="1"/>
    <col min="14765" max="14766" width="0" style="1" hidden="1" customWidth="1"/>
    <col min="14767" max="14767" width="19.5234375" style="1" customWidth="1"/>
    <col min="14768" max="14768" width="0" style="1" hidden="1" customWidth="1"/>
    <col min="14769" max="14990" width="8.89453125" style="1"/>
    <col min="14991" max="14992" width="3.20703125" style="1" customWidth="1"/>
    <col min="14993" max="14993" width="16.3125" style="1" customWidth="1"/>
    <col min="14994" max="14994" width="0" style="1" hidden="1" customWidth="1"/>
    <col min="14995" max="14996" width="4" style="1" customWidth="1"/>
    <col min="14997" max="14999" width="8.1015625" style="1" customWidth="1"/>
    <col min="15000" max="15000" width="5.3125" style="1" customWidth="1"/>
    <col min="15001" max="15001" width="6.3125" style="1" customWidth="1"/>
    <col min="15002" max="15002" width="16.1015625" style="1" customWidth="1"/>
    <col min="15003" max="15003" width="23.68359375" style="1" customWidth="1"/>
    <col min="15004" max="15004" width="38.3125" style="1" customWidth="1"/>
    <col min="15005" max="15005" width="9.5234375" style="1" customWidth="1"/>
    <col min="15006" max="15006" width="23.3125" style="1" customWidth="1"/>
    <col min="15007" max="15007" width="12.20703125" style="1" customWidth="1"/>
    <col min="15008" max="15009" width="8.1015625" style="1" customWidth="1"/>
    <col min="15010" max="15010" width="9.89453125" style="1" customWidth="1"/>
    <col min="15011" max="15011" width="0" style="1" hidden="1" customWidth="1"/>
    <col min="15012" max="15012" width="7" style="1" customWidth="1"/>
    <col min="15013" max="15013" width="14.41796875" style="1" customWidth="1"/>
    <col min="15014" max="15014" width="3.7890625" style="1" customWidth="1"/>
    <col min="15015" max="15015" width="8.1015625" style="1" customWidth="1"/>
    <col min="15016" max="15016" width="4" style="1" customWidth="1"/>
    <col min="15017" max="15017" width="6.1015625" style="1" customWidth="1"/>
    <col min="15018" max="15018" width="7.68359375" style="1" customWidth="1"/>
    <col min="15019" max="15019" width="8" style="1" customWidth="1"/>
    <col min="15020" max="15020" width="33.5234375" style="1" customWidth="1"/>
    <col min="15021" max="15022" width="0" style="1" hidden="1" customWidth="1"/>
    <col min="15023" max="15023" width="19.5234375" style="1" customWidth="1"/>
    <col min="15024" max="15024" width="0" style="1" hidden="1" customWidth="1"/>
    <col min="15025" max="15246" width="8.89453125" style="1"/>
    <col min="15247" max="15248" width="3.20703125" style="1" customWidth="1"/>
    <col min="15249" max="15249" width="16.3125" style="1" customWidth="1"/>
    <col min="15250" max="15250" width="0" style="1" hidden="1" customWidth="1"/>
    <col min="15251" max="15252" width="4" style="1" customWidth="1"/>
    <col min="15253" max="15255" width="8.1015625" style="1" customWidth="1"/>
    <col min="15256" max="15256" width="5.3125" style="1" customWidth="1"/>
    <col min="15257" max="15257" width="6.3125" style="1" customWidth="1"/>
    <col min="15258" max="15258" width="16.1015625" style="1" customWidth="1"/>
    <col min="15259" max="15259" width="23.68359375" style="1" customWidth="1"/>
    <col min="15260" max="15260" width="38.3125" style="1" customWidth="1"/>
    <col min="15261" max="15261" width="9.5234375" style="1" customWidth="1"/>
    <col min="15262" max="15262" width="23.3125" style="1" customWidth="1"/>
    <col min="15263" max="15263" width="12.20703125" style="1" customWidth="1"/>
    <col min="15264" max="15265" width="8.1015625" style="1" customWidth="1"/>
    <col min="15266" max="15266" width="9.89453125" style="1" customWidth="1"/>
    <col min="15267" max="15267" width="0" style="1" hidden="1" customWidth="1"/>
    <col min="15268" max="15268" width="7" style="1" customWidth="1"/>
    <col min="15269" max="15269" width="14.41796875" style="1" customWidth="1"/>
    <col min="15270" max="15270" width="3.7890625" style="1" customWidth="1"/>
    <col min="15271" max="15271" width="8.1015625" style="1" customWidth="1"/>
    <col min="15272" max="15272" width="4" style="1" customWidth="1"/>
    <col min="15273" max="15273" width="6.1015625" style="1" customWidth="1"/>
    <col min="15274" max="15274" width="7.68359375" style="1" customWidth="1"/>
    <col min="15275" max="15275" width="8" style="1" customWidth="1"/>
    <col min="15276" max="15276" width="33.5234375" style="1" customWidth="1"/>
    <col min="15277" max="15278" width="0" style="1" hidden="1" customWidth="1"/>
    <col min="15279" max="15279" width="19.5234375" style="1" customWidth="1"/>
    <col min="15280" max="15280" width="0" style="1" hidden="1" customWidth="1"/>
    <col min="15281" max="15502" width="8.89453125" style="1"/>
    <col min="15503" max="15504" width="3.20703125" style="1" customWidth="1"/>
    <col min="15505" max="15505" width="16.3125" style="1" customWidth="1"/>
    <col min="15506" max="15506" width="0" style="1" hidden="1" customWidth="1"/>
    <col min="15507" max="15508" width="4" style="1" customWidth="1"/>
    <col min="15509" max="15511" width="8.1015625" style="1" customWidth="1"/>
    <col min="15512" max="15512" width="5.3125" style="1" customWidth="1"/>
    <col min="15513" max="15513" width="6.3125" style="1" customWidth="1"/>
    <col min="15514" max="15514" width="16.1015625" style="1" customWidth="1"/>
    <col min="15515" max="15515" width="23.68359375" style="1" customWidth="1"/>
    <col min="15516" max="15516" width="38.3125" style="1" customWidth="1"/>
    <col min="15517" max="15517" width="9.5234375" style="1" customWidth="1"/>
    <col min="15518" max="15518" width="23.3125" style="1" customWidth="1"/>
    <col min="15519" max="15519" width="12.20703125" style="1" customWidth="1"/>
    <col min="15520" max="15521" width="8.1015625" style="1" customWidth="1"/>
    <col min="15522" max="15522" width="9.89453125" style="1" customWidth="1"/>
    <col min="15523" max="15523" width="0" style="1" hidden="1" customWidth="1"/>
    <col min="15524" max="15524" width="7" style="1" customWidth="1"/>
    <col min="15525" max="15525" width="14.41796875" style="1" customWidth="1"/>
    <col min="15526" max="15526" width="3.7890625" style="1" customWidth="1"/>
    <col min="15527" max="15527" width="8.1015625" style="1" customWidth="1"/>
    <col min="15528" max="15528" width="4" style="1" customWidth="1"/>
    <col min="15529" max="15529" width="6.1015625" style="1" customWidth="1"/>
    <col min="15530" max="15530" width="7.68359375" style="1" customWidth="1"/>
    <col min="15531" max="15531" width="8" style="1" customWidth="1"/>
    <col min="15532" max="15532" width="33.5234375" style="1" customWidth="1"/>
    <col min="15533" max="15534" width="0" style="1" hidden="1" customWidth="1"/>
    <col min="15535" max="15535" width="19.5234375" style="1" customWidth="1"/>
    <col min="15536" max="15536" width="0" style="1" hidden="1" customWidth="1"/>
    <col min="15537" max="15758" width="8.89453125" style="1"/>
    <col min="15759" max="15760" width="3.20703125" style="1" customWidth="1"/>
    <col min="15761" max="15761" width="16.3125" style="1" customWidth="1"/>
    <col min="15762" max="15762" width="0" style="1" hidden="1" customWidth="1"/>
    <col min="15763" max="15764" width="4" style="1" customWidth="1"/>
    <col min="15765" max="15767" width="8.1015625" style="1" customWidth="1"/>
    <col min="15768" max="15768" width="5.3125" style="1" customWidth="1"/>
    <col min="15769" max="15769" width="6.3125" style="1" customWidth="1"/>
    <col min="15770" max="15770" width="16.1015625" style="1" customWidth="1"/>
    <col min="15771" max="15771" width="23.68359375" style="1" customWidth="1"/>
    <col min="15772" max="15772" width="38.3125" style="1" customWidth="1"/>
    <col min="15773" max="15773" width="9.5234375" style="1" customWidth="1"/>
    <col min="15774" max="15774" width="23.3125" style="1" customWidth="1"/>
    <col min="15775" max="15775" width="12.20703125" style="1" customWidth="1"/>
    <col min="15776" max="15777" width="8.1015625" style="1" customWidth="1"/>
    <col min="15778" max="15778" width="9.89453125" style="1" customWidth="1"/>
    <col min="15779" max="15779" width="0" style="1" hidden="1" customWidth="1"/>
    <col min="15780" max="15780" width="7" style="1" customWidth="1"/>
    <col min="15781" max="15781" width="14.41796875" style="1" customWidth="1"/>
    <col min="15782" max="15782" width="3.7890625" style="1" customWidth="1"/>
    <col min="15783" max="15783" width="8.1015625" style="1" customWidth="1"/>
    <col min="15784" max="15784" width="4" style="1" customWidth="1"/>
    <col min="15785" max="15785" width="6.1015625" style="1" customWidth="1"/>
    <col min="15786" max="15786" width="7.68359375" style="1" customWidth="1"/>
    <col min="15787" max="15787" width="8" style="1" customWidth="1"/>
    <col min="15788" max="15788" width="33.5234375" style="1" customWidth="1"/>
    <col min="15789" max="15790" width="0" style="1" hidden="1" customWidth="1"/>
    <col min="15791" max="15791" width="19.5234375" style="1" customWidth="1"/>
    <col min="15792" max="15792" width="0" style="1" hidden="1" customWidth="1"/>
    <col min="15793" max="16014" width="8.89453125" style="1"/>
    <col min="16015" max="16016" width="3.20703125" style="1" customWidth="1"/>
    <col min="16017" max="16017" width="16.3125" style="1" customWidth="1"/>
    <col min="16018" max="16018" width="0" style="1" hidden="1" customWidth="1"/>
    <col min="16019" max="16020" width="4" style="1" customWidth="1"/>
    <col min="16021" max="16023" width="8.1015625" style="1" customWidth="1"/>
    <col min="16024" max="16024" width="5.3125" style="1" customWidth="1"/>
    <col min="16025" max="16025" width="6.3125" style="1" customWidth="1"/>
    <col min="16026" max="16026" width="16.1015625" style="1" customWidth="1"/>
    <col min="16027" max="16027" width="23.68359375" style="1" customWidth="1"/>
    <col min="16028" max="16028" width="38.3125" style="1" customWidth="1"/>
    <col min="16029" max="16029" width="9.5234375" style="1" customWidth="1"/>
    <col min="16030" max="16030" width="23.3125" style="1" customWidth="1"/>
    <col min="16031" max="16031" width="12.20703125" style="1" customWidth="1"/>
    <col min="16032" max="16033" width="8.1015625" style="1" customWidth="1"/>
    <col min="16034" max="16034" width="9.89453125" style="1" customWidth="1"/>
    <col min="16035" max="16035" width="0" style="1" hidden="1" customWidth="1"/>
    <col min="16036" max="16036" width="7" style="1" customWidth="1"/>
    <col min="16037" max="16037" width="14.41796875" style="1" customWidth="1"/>
    <col min="16038" max="16038" width="3.7890625" style="1" customWidth="1"/>
    <col min="16039" max="16039" width="8.1015625" style="1" customWidth="1"/>
    <col min="16040" max="16040" width="4" style="1" customWidth="1"/>
    <col min="16041" max="16041" width="6.1015625" style="1" customWidth="1"/>
    <col min="16042" max="16042" width="7.68359375" style="1" customWidth="1"/>
    <col min="16043" max="16043" width="8" style="1" customWidth="1"/>
    <col min="16044" max="16044" width="33.5234375" style="1" customWidth="1"/>
    <col min="16045" max="16046" width="0" style="1" hidden="1" customWidth="1"/>
    <col min="16047" max="16047" width="19.5234375" style="1" customWidth="1"/>
    <col min="16048" max="16048" width="0" style="1" hidden="1" customWidth="1"/>
    <col min="16049" max="16384" width="8.89453125" style="1"/>
  </cols>
  <sheetData>
    <row r="1" spans="1:9" ht="40.5" customHeight="1" x14ac:dyDescent="0.5">
      <c r="A1" s="26" t="s">
        <v>21</v>
      </c>
      <c r="B1" s="26"/>
      <c r="C1" s="26"/>
      <c r="D1" s="26"/>
      <c r="E1" s="26"/>
      <c r="F1" s="26"/>
      <c r="G1" s="26"/>
      <c r="H1" s="26"/>
      <c r="I1" s="26"/>
    </row>
    <row r="2" spans="1:9" s="2" customFormat="1" ht="30" customHeight="1" x14ac:dyDescent="0.5">
      <c r="A2" s="7" t="s">
        <v>0</v>
      </c>
      <c r="B2" s="8" t="s">
        <v>1</v>
      </c>
      <c r="C2" s="8" t="s">
        <v>2</v>
      </c>
      <c r="D2" s="9" t="s">
        <v>3</v>
      </c>
      <c r="E2" s="9"/>
      <c r="F2" s="9"/>
      <c r="G2" s="8" t="s">
        <v>7</v>
      </c>
      <c r="H2" s="8" t="s">
        <v>4</v>
      </c>
      <c r="I2" s="8" t="s">
        <v>6</v>
      </c>
    </row>
    <row r="3" spans="1:9" ht="18.75" customHeight="1" x14ac:dyDescent="0.5">
      <c r="A3" s="10">
        <v>1</v>
      </c>
      <c r="B3" s="11" t="s">
        <v>22</v>
      </c>
      <c r="C3" s="12" t="s">
        <v>23</v>
      </c>
      <c r="D3" s="10" t="s">
        <v>34</v>
      </c>
      <c r="E3" s="12"/>
      <c r="F3" s="10"/>
      <c r="G3" s="10" t="s">
        <v>5</v>
      </c>
      <c r="H3" s="10" t="s">
        <v>9</v>
      </c>
      <c r="I3" s="10"/>
    </row>
    <row r="4" spans="1:9" ht="18.75" customHeight="1" x14ac:dyDescent="0.5">
      <c r="A4" s="10">
        <v>2</v>
      </c>
      <c r="B4" s="11" t="s">
        <v>24</v>
      </c>
      <c r="C4" s="12" t="s">
        <v>25</v>
      </c>
      <c r="D4" s="10" t="s">
        <v>35</v>
      </c>
      <c r="E4" s="12"/>
      <c r="F4" s="10"/>
      <c r="G4" s="10" t="s">
        <v>5</v>
      </c>
      <c r="H4" s="10" t="s">
        <v>9</v>
      </c>
      <c r="I4" s="10"/>
    </row>
    <row r="5" spans="1:9" ht="18.75" customHeight="1" x14ac:dyDescent="0.5">
      <c r="A5" s="10">
        <v>3</v>
      </c>
      <c r="B5" s="11" t="s">
        <v>26</v>
      </c>
      <c r="C5" s="12" t="s">
        <v>27</v>
      </c>
      <c r="D5" s="10" t="s">
        <v>36</v>
      </c>
      <c r="E5" s="12"/>
      <c r="F5" s="10"/>
      <c r="G5" s="10" t="s">
        <v>40</v>
      </c>
      <c r="H5" s="10" t="s">
        <v>9</v>
      </c>
      <c r="I5" s="10"/>
    </row>
    <row r="6" spans="1:9" ht="18.75" customHeight="1" x14ac:dyDescent="0.5">
      <c r="A6" s="10">
        <v>4</v>
      </c>
      <c r="B6" s="11" t="s">
        <v>28</v>
      </c>
      <c r="C6" s="12" t="s">
        <v>29</v>
      </c>
      <c r="D6" s="10" t="s">
        <v>37</v>
      </c>
      <c r="E6" s="12"/>
      <c r="F6" s="10"/>
      <c r="G6" s="10" t="s">
        <v>40</v>
      </c>
      <c r="H6" s="10" t="s">
        <v>9</v>
      </c>
      <c r="I6" s="10"/>
    </row>
    <row r="7" spans="1:9" ht="18.75" customHeight="1" x14ac:dyDescent="0.5">
      <c r="A7" s="10">
        <v>5</v>
      </c>
      <c r="B7" s="11" t="s">
        <v>30</v>
      </c>
      <c r="C7" s="12" t="s">
        <v>31</v>
      </c>
      <c r="D7" s="10" t="s">
        <v>38</v>
      </c>
      <c r="E7" s="12"/>
      <c r="F7" s="10"/>
      <c r="G7" s="10" t="s">
        <v>41</v>
      </c>
      <c r="H7" s="10" t="s">
        <v>9</v>
      </c>
      <c r="I7" s="10"/>
    </row>
    <row r="8" spans="1:9" ht="18.75" customHeight="1" x14ac:dyDescent="0.5">
      <c r="A8" s="10">
        <v>6</v>
      </c>
      <c r="B8" s="11" t="s">
        <v>32</v>
      </c>
      <c r="C8" s="12" t="s">
        <v>33</v>
      </c>
      <c r="D8" s="10" t="s">
        <v>39</v>
      </c>
      <c r="E8" s="12"/>
      <c r="F8" s="10"/>
      <c r="G8" s="10" t="s">
        <v>41</v>
      </c>
      <c r="H8" s="10" t="s">
        <v>9</v>
      </c>
      <c r="I8" s="10"/>
    </row>
    <row r="9" spans="1:9" ht="18.75" customHeight="1" x14ac:dyDescent="0.5">
      <c r="A9" s="10">
        <v>7</v>
      </c>
      <c r="B9" s="11" t="s">
        <v>42</v>
      </c>
      <c r="C9" s="12" t="s">
        <v>43</v>
      </c>
      <c r="D9" s="10" t="s">
        <v>88</v>
      </c>
      <c r="E9" s="12"/>
      <c r="F9" s="10"/>
      <c r="G9" s="10" t="s">
        <v>109</v>
      </c>
      <c r="H9" s="10" t="s">
        <v>9</v>
      </c>
      <c r="I9" s="10"/>
    </row>
    <row r="10" spans="1:9" ht="18.75" customHeight="1" x14ac:dyDescent="0.5">
      <c r="A10" s="10">
        <v>8</v>
      </c>
      <c r="B10" s="11" t="s">
        <v>44</v>
      </c>
      <c r="C10" s="12" t="s">
        <v>45</v>
      </c>
      <c r="D10" s="10" t="s">
        <v>89</v>
      </c>
      <c r="E10" s="12"/>
      <c r="F10" s="10"/>
      <c r="G10" s="10" t="s">
        <v>109</v>
      </c>
      <c r="H10" s="10" t="s">
        <v>9</v>
      </c>
      <c r="I10" s="10"/>
    </row>
    <row r="11" spans="1:9" ht="18.75" customHeight="1" x14ac:dyDescent="0.5">
      <c r="A11" s="10">
        <v>9</v>
      </c>
      <c r="B11" s="11" t="s">
        <v>46</v>
      </c>
      <c r="C11" s="12" t="s">
        <v>47</v>
      </c>
      <c r="D11" s="10" t="s">
        <v>90</v>
      </c>
      <c r="E11" s="12"/>
      <c r="F11" s="10"/>
      <c r="G11" s="10" t="s">
        <v>109</v>
      </c>
      <c r="H11" s="10" t="s">
        <v>9</v>
      </c>
      <c r="I11" s="10"/>
    </row>
    <row r="12" spans="1:9" ht="18.75" customHeight="1" x14ac:dyDescent="0.5">
      <c r="A12" s="10">
        <v>10</v>
      </c>
      <c r="B12" s="11" t="s">
        <v>48</v>
      </c>
      <c r="C12" s="12" t="s">
        <v>49</v>
      </c>
      <c r="D12" s="10" t="s">
        <v>91</v>
      </c>
      <c r="E12" s="12"/>
      <c r="F12" s="10"/>
      <c r="G12" s="10" t="s">
        <v>109</v>
      </c>
      <c r="H12" s="10" t="s">
        <v>9</v>
      </c>
      <c r="I12" s="10"/>
    </row>
    <row r="13" spans="1:9" ht="18.75" customHeight="1" x14ac:dyDescent="0.5">
      <c r="A13" s="10">
        <v>11</v>
      </c>
      <c r="B13" s="11" t="s">
        <v>50</v>
      </c>
      <c r="C13" s="12" t="s">
        <v>51</v>
      </c>
      <c r="D13" s="10" t="s">
        <v>92</v>
      </c>
      <c r="E13" s="12"/>
      <c r="F13" s="10"/>
      <c r="G13" s="10" t="s">
        <v>109</v>
      </c>
      <c r="H13" s="10" t="s">
        <v>9</v>
      </c>
      <c r="I13" s="10"/>
    </row>
    <row r="14" spans="1:9" ht="18.75" customHeight="1" x14ac:dyDescent="0.5">
      <c r="A14" s="10">
        <v>12</v>
      </c>
      <c r="B14" s="11" t="s">
        <v>52</v>
      </c>
      <c r="C14" s="12" t="s">
        <v>53</v>
      </c>
      <c r="D14" s="10" t="s">
        <v>93</v>
      </c>
      <c r="E14" s="12"/>
      <c r="F14" s="10"/>
      <c r="G14" s="10" t="s">
        <v>109</v>
      </c>
      <c r="H14" s="10" t="s">
        <v>9</v>
      </c>
      <c r="I14" s="10"/>
    </row>
    <row r="15" spans="1:9" ht="18.75" customHeight="1" x14ac:dyDescent="0.5">
      <c r="A15" s="10">
        <v>13</v>
      </c>
      <c r="B15" s="11" t="s">
        <v>54</v>
      </c>
      <c r="C15" s="12" t="s">
        <v>55</v>
      </c>
      <c r="D15" s="10" t="s">
        <v>94</v>
      </c>
      <c r="E15" s="12"/>
      <c r="F15" s="10"/>
      <c r="G15" s="10" t="s">
        <v>109</v>
      </c>
      <c r="H15" s="10" t="s">
        <v>9</v>
      </c>
      <c r="I15" s="10"/>
    </row>
    <row r="16" spans="1:9" ht="18.75" customHeight="1" x14ac:dyDescent="0.5">
      <c r="A16" s="10">
        <v>14</v>
      </c>
      <c r="B16" s="11" t="s">
        <v>56</v>
      </c>
      <c r="C16" s="12" t="s">
        <v>57</v>
      </c>
      <c r="D16" s="10" t="s">
        <v>95</v>
      </c>
      <c r="E16" s="12"/>
      <c r="F16" s="10"/>
      <c r="G16" s="10" t="s">
        <v>109</v>
      </c>
      <c r="H16" s="10" t="s">
        <v>9</v>
      </c>
      <c r="I16" s="10"/>
    </row>
    <row r="17" spans="1:9" ht="18.75" customHeight="1" x14ac:dyDescent="0.5">
      <c r="A17" s="10">
        <v>15</v>
      </c>
      <c r="B17" s="11" t="s">
        <v>58</v>
      </c>
      <c r="C17" s="12" t="s">
        <v>59</v>
      </c>
      <c r="D17" s="10" t="s">
        <v>96</v>
      </c>
      <c r="E17" s="12"/>
      <c r="F17" s="10"/>
      <c r="G17" s="10" t="s">
        <v>109</v>
      </c>
      <c r="H17" s="10" t="s">
        <v>9</v>
      </c>
      <c r="I17" s="10"/>
    </row>
    <row r="18" spans="1:9" ht="18.75" customHeight="1" x14ac:dyDescent="0.5">
      <c r="A18" s="10">
        <v>16</v>
      </c>
      <c r="B18" s="11" t="s">
        <v>60</v>
      </c>
      <c r="C18" s="12" t="s">
        <v>61</v>
      </c>
      <c r="D18" s="10" t="s">
        <v>97</v>
      </c>
      <c r="E18" s="12"/>
      <c r="F18" s="10"/>
      <c r="G18" s="10" t="s">
        <v>109</v>
      </c>
      <c r="H18" s="10" t="s">
        <v>9</v>
      </c>
      <c r="I18" s="10"/>
    </row>
    <row r="19" spans="1:9" ht="18.75" customHeight="1" x14ac:dyDescent="0.5">
      <c r="A19" s="10">
        <v>17</v>
      </c>
      <c r="B19" s="11" t="s">
        <v>62</v>
      </c>
      <c r="C19" s="12" t="s">
        <v>63</v>
      </c>
      <c r="D19" s="10" t="s">
        <v>98</v>
      </c>
      <c r="E19" s="12"/>
      <c r="F19" s="10"/>
      <c r="G19" s="10" t="s">
        <v>109</v>
      </c>
      <c r="H19" s="10" t="s">
        <v>9</v>
      </c>
      <c r="I19" s="10"/>
    </row>
    <row r="20" spans="1:9" ht="18.75" customHeight="1" x14ac:dyDescent="0.5">
      <c r="A20" s="10">
        <v>18</v>
      </c>
      <c r="B20" s="11" t="s">
        <v>64</v>
      </c>
      <c r="C20" s="12" t="s">
        <v>65</v>
      </c>
      <c r="D20" s="10" t="s">
        <v>99</v>
      </c>
      <c r="E20" s="12"/>
      <c r="F20" s="10"/>
      <c r="G20" s="10" t="s">
        <v>109</v>
      </c>
      <c r="H20" s="10" t="s">
        <v>9</v>
      </c>
      <c r="I20" s="10"/>
    </row>
    <row r="21" spans="1:9" ht="18.75" customHeight="1" x14ac:dyDescent="0.5">
      <c r="A21" s="10">
        <v>19</v>
      </c>
      <c r="B21" s="11" t="s">
        <v>66</v>
      </c>
      <c r="C21" s="12" t="s">
        <v>67</v>
      </c>
      <c r="D21" s="10" t="s">
        <v>100</v>
      </c>
      <c r="E21" s="12"/>
      <c r="F21" s="10"/>
      <c r="G21" s="10" t="s">
        <v>109</v>
      </c>
      <c r="H21" s="10" t="s">
        <v>9</v>
      </c>
      <c r="I21" s="10"/>
    </row>
    <row r="22" spans="1:9" ht="18.75" customHeight="1" x14ac:dyDescent="0.5">
      <c r="A22" s="10">
        <v>20</v>
      </c>
      <c r="B22" s="11" t="s">
        <v>68</v>
      </c>
      <c r="C22" s="12" t="s">
        <v>69</v>
      </c>
      <c r="D22" s="10" t="s">
        <v>101</v>
      </c>
      <c r="E22" s="12"/>
      <c r="F22" s="10"/>
      <c r="G22" s="10" t="s">
        <v>109</v>
      </c>
      <c r="H22" s="10" t="s">
        <v>9</v>
      </c>
      <c r="I22" s="10"/>
    </row>
    <row r="23" spans="1:9" ht="18.75" customHeight="1" x14ac:dyDescent="0.5">
      <c r="A23" s="10">
        <v>21</v>
      </c>
      <c r="B23" s="11" t="s">
        <v>70</v>
      </c>
      <c r="C23" s="12" t="s">
        <v>71</v>
      </c>
      <c r="D23" s="10" t="s">
        <v>102</v>
      </c>
      <c r="E23" s="12"/>
      <c r="F23" s="10"/>
      <c r="G23" s="10" t="s">
        <v>109</v>
      </c>
      <c r="H23" s="10" t="s">
        <v>9</v>
      </c>
      <c r="I23" s="10"/>
    </row>
    <row r="24" spans="1:9" ht="18.75" customHeight="1" x14ac:dyDescent="0.5">
      <c r="A24" s="10">
        <v>22</v>
      </c>
      <c r="B24" s="11" t="s">
        <v>72</v>
      </c>
      <c r="C24" s="12" t="s">
        <v>73</v>
      </c>
      <c r="D24" s="10" t="s">
        <v>103</v>
      </c>
      <c r="E24" s="12"/>
      <c r="F24" s="10"/>
      <c r="G24" s="10" t="s">
        <v>109</v>
      </c>
      <c r="H24" s="10" t="s">
        <v>9</v>
      </c>
      <c r="I24" s="10"/>
    </row>
    <row r="25" spans="1:9" ht="18.75" customHeight="1" x14ac:dyDescent="0.5">
      <c r="A25" s="10">
        <v>23</v>
      </c>
      <c r="B25" s="11" t="s">
        <v>74</v>
      </c>
      <c r="C25" s="12" t="s">
        <v>75</v>
      </c>
      <c r="D25" s="10" t="s">
        <v>10</v>
      </c>
      <c r="E25" s="12"/>
      <c r="F25" s="10"/>
      <c r="G25" s="10" t="s">
        <v>109</v>
      </c>
      <c r="H25" s="10" t="s">
        <v>9</v>
      </c>
      <c r="I25" s="10"/>
    </row>
    <row r="26" spans="1:9" ht="18.75" customHeight="1" x14ac:dyDescent="0.5">
      <c r="A26" s="10">
        <v>24</v>
      </c>
      <c r="B26" s="11" t="s">
        <v>76</v>
      </c>
      <c r="C26" s="12" t="s">
        <v>77</v>
      </c>
      <c r="D26" s="10" t="s">
        <v>104</v>
      </c>
      <c r="E26" s="12"/>
      <c r="F26" s="10"/>
      <c r="G26" s="10" t="s">
        <v>109</v>
      </c>
      <c r="H26" s="10" t="s">
        <v>9</v>
      </c>
      <c r="I26" s="10"/>
    </row>
    <row r="27" spans="1:9" ht="18.75" customHeight="1" x14ac:dyDescent="0.5">
      <c r="A27" s="10">
        <v>25</v>
      </c>
      <c r="B27" s="11" t="s">
        <v>78</v>
      </c>
      <c r="C27" s="12" t="s">
        <v>79</v>
      </c>
      <c r="D27" s="10" t="s">
        <v>105</v>
      </c>
      <c r="E27" s="12"/>
      <c r="F27" s="10"/>
      <c r="G27" s="10" t="s">
        <v>109</v>
      </c>
      <c r="H27" s="10" t="s">
        <v>9</v>
      </c>
      <c r="I27" s="10"/>
    </row>
    <row r="28" spans="1:9" x14ac:dyDescent="0.5">
      <c r="A28" s="10">
        <v>26</v>
      </c>
      <c r="B28" s="11" t="s">
        <v>80</v>
      </c>
      <c r="C28" s="12" t="s">
        <v>81</v>
      </c>
      <c r="D28" s="10" t="s">
        <v>106</v>
      </c>
      <c r="E28" s="12"/>
      <c r="F28" s="10"/>
      <c r="G28" s="10" t="s">
        <v>109</v>
      </c>
      <c r="H28" s="10" t="s">
        <v>9</v>
      </c>
      <c r="I28" s="10"/>
    </row>
    <row r="29" spans="1:9" x14ac:dyDescent="0.5">
      <c r="A29" s="10">
        <v>27</v>
      </c>
      <c r="B29" s="11" t="s">
        <v>82</v>
      </c>
      <c r="C29" s="12" t="s">
        <v>83</v>
      </c>
      <c r="D29" s="10" t="s">
        <v>107</v>
      </c>
      <c r="E29" s="12"/>
      <c r="F29" s="10"/>
      <c r="G29" s="10" t="s">
        <v>109</v>
      </c>
      <c r="H29" s="10" t="s">
        <v>9</v>
      </c>
      <c r="I29" s="10"/>
    </row>
    <row r="30" spans="1:9" x14ac:dyDescent="0.5">
      <c r="A30" s="10">
        <v>28</v>
      </c>
      <c r="B30" s="11" t="s">
        <v>84</v>
      </c>
      <c r="C30" s="12" t="s">
        <v>85</v>
      </c>
      <c r="D30" s="10" t="s">
        <v>108</v>
      </c>
      <c r="E30" s="12"/>
      <c r="F30" s="10"/>
      <c r="G30" s="10" t="s">
        <v>109</v>
      </c>
      <c r="H30" s="10" t="s">
        <v>9</v>
      </c>
      <c r="I30" s="10"/>
    </row>
    <row r="31" spans="1:9" x14ac:dyDescent="0.5">
      <c r="A31" s="10">
        <v>29</v>
      </c>
      <c r="B31" s="11" t="s">
        <v>86</v>
      </c>
      <c r="C31" s="12" t="s">
        <v>87</v>
      </c>
      <c r="D31" s="10" t="s">
        <v>11</v>
      </c>
      <c r="E31" s="12"/>
      <c r="F31" s="10"/>
      <c r="G31" s="10" t="s">
        <v>109</v>
      </c>
      <c r="H31" s="10" t="s">
        <v>9</v>
      </c>
      <c r="I31" s="10"/>
    </row>
    <row r="32" spans="1:9" x14ac:dyDescent="0.5">
      <c r="A32" s="10">
        <v>30</v>
      </c>
      <c r="B32" s="11" t="s">
        <v>110</v>
      </c>
      <c r="C32" s="12" t="s">
        <v>111</v>
      </c>
      <c r="D32" s="10" t="s">
        <v>112</v>
      </c>
      <c r="E32" s="12"/>
      <c r="F32" s="10"/>
      <c r="G32" s="10" t="s">
        <v>113</v>
      </c>
      <c r="H32" s="10" t="s">
        <v>9</v>
      </c>
      <c r="I32" s="10"/>
    </row>
    <row r="33" spans="1:9" x14ac:dyDescent="0.5">
      <c r="A33" s="10">
        <v>31</v>
      </c>
      <c r="B33" s="11" t="s">
        <v>114</v>
      </c>
      <c r="C33" s="12" t="s">
        <v>115</v>
      </c>
      <c r="D33" s="10" t="s">
        <v>124</v>
      </c>
      <c r="E33" s="12"/>
      <c r="F33" s="10"/>
      <c r="G33" s="10" t="s">
        <v>129</v>
      </c>
      <c r="H33" s="10" t="s">
        <v>9</v>
      </c>
      <c r="I33" s="10"/>
    </row>
    <row r="34" spans="1:9" x14ac:dyDescent="0.5">
      <c r="A34" s="10">
        <v>32</v>
      </c>
      <c r="B34" s="11" t="s">
        <v>116</v>
      </c>
      <c r="C34" s="12" t="s">
        <v>117</v>
      </c>
      <c r="D34" s="10" t="s">
        <v>125</v>
      </c>
      <c r="E34" s="12"/>
      <c r="F34" s="10"/>
      <c r="G34" s="10" t="s">
        <v>129</v>
      </c>
      <c r="H34" s="10" t="s">
        <v>9</v>
      </c>
      <c r="I34" s="10"/>
    </row>
    <row r="35" spans="1:9" x14ac:dyDescent="0.5">
      <c r="A35" s="10">
        <v>33</v>
      </c>
      <c r="B35" s="11" t="s">
        <v>118</v>
      </c>
      <c r="C35" s="12" t="s">
        <v>119</v>
      </c>
      <c r="D35" s="10" t="s">
        <v>126</v>
      </c>
      <c r="E35" s="12"/>
      <c r="F35" s="10"/>
      <c r="G35" s="10" t="s">
        <v>129</v>
      </c>
      <c r="H35" s="10" t="s">
        <v>9</v>
      </c>
      <c r="I35" s="10"/>
    </row>
    <row r="36" spans="1:9" x14ac:dyDescent="0.5">
      <c r="A36" s="10">
        <v>34</v>
      </c>
      <c r="B36" s="11" t="s">
        <v>120</v>
      </c>
      <c r="C36" s="12" t="s">
        <v>121</v>
      </c>
      <c r="D36" s="10" t="s">
        <v>127</v>
      </c>
      <c r="E36" s="12"/>
      <c r="F36" s="10"/>
      <c r="G36" s="10" t="s">
        <v>129</v>
      </c>
      <c r="H36" s="10" t="s">
        <v>9</v>
      </c>
      <c r="I36" s="10"/>
    </row>
    <row r="37" spans="1:9" x14ac:dyDescent="0.5">
      <c r="A37" s="10">
        <v>35</v>
      </c>
      <c r="B37" s="11" t="s">
        <v>122</v>
      </c>
      <c r="C37" s="12" t="s">
        <v>123</v>
      </c>
      <c r="D37" s="10" t="s">
        <v>128</v>
      </c>
      <c r="E37" s="12"/>
      <c r="F37" s="10"/>
      <c r="G37" s="10" t="s">
        <v>129</v>
      </c>
      <c r="H37" s="10" t="s">
        <v>9</v>
      </c>
      <c r="I37" s="10"/>
    </row>
    <row r="38" spans="1:9" x14ac:dyDescent="0.5">
      <c r="A38" s="10">
        <v>36</v>
      </c>
      <c r="B38" s="11" t="s">
        <v>130</v>
      </c>
      <c r="C38" s="12" t="s">
        <v>131</v>
      </c>
      <c r="D38" s="10" t="s">
        <v>178</v>
      </c>
      <c r="E38" s="12"/>
      <c r="F38" s="10"/>
      <c r="G38" s="10" t="s">
        <v>19</v>
      </c>
      <c r="H38" s="10" t="s">
        <v>9</v>
      </c>
      <c r="I38" s="10"/>
    </row>
    <row r="39" spans="1:9" x14ac:dyDescent="0.5">
      <c r="A39" s="10">
        <v>37</v>
      </c>
      <c r="B39" s="11" t="s">
        <v>132</v>
      </c>
      <c r="C39" s="12" t="s">
        <v>133</v>
      </c>
      <c r="D39" s="10" t="s">
        <v>179</v>
      </c>
      <c r="E39" s="12"/>
      <c r="F39" s="10"/>
      <c r="G39" s="10" t="s">
        <v>19</v>
      </c>
      <c r="H39" s="10" t="s">
        <v>9</v>
      </c>
      <c r="I39" s="10"/>
    </row>
    <row r="40" spans="1:9" x14ac:dyDescent="0.5">
      <c r="A40" s="10">
        <v>38</v>
      </c>
      <c r="B40" s="11" t="s">
        <v>134</v>
      </c>
      <c r="C40" s="12" t="s">
        <v>135</v>
      </c>
      <c r="D40" s="10" t="s">
        <v>180</v>
      </c>
      <c r="E40" s="12"/>
      <c r="F40" s="10"/>
      <c r="G40" s="10" t="s">
        <v>19</v>
      </c>
      <c r="H40" s="10" t="s">
        <v>9</v>
      </c>
      <c r="I40" s="10"/>
    </row>
    <row r="41" spans="1:9" x14ac:dyDescent="0.5">
      <c r="A41" s="10">
        <v>39</v>
      </c>
      <c r="B41" s="11" t="s">
        <v>136</v>
      </c>
      <c r="C41" s="12" t="s">
        <v>137</v>
      </c>
      <c r="D41" s="10" t="s">
        <v>181</v>
      </c>
      <c r="E41" s="12"/>
      <c r="F41" s="10"/>
      <c r="G41" s="10" t="s">
        <v>19</v>
      </c>
      <c r="H41" s="10" t="s">
        <v>9</v>
      </c>
      <c r="I41" s="10"/>
    </row>
    <row r="42" spans="1:9" x14ac:dyDescent="0.5">
      <c r="A42" s="10">
        <v>40</v>
      </c>
      <c r="B42" s="11" t="s">
        <v>138</v>
      </c>
      <c r="C42" s="12" t="s">
        <v>139</v>
      </c>
      <c r="D42" s="10" t="s">
        <v>13</v>
      </c>
      <c r="E42" s="12"/>
      <c r="F42" s="10"/>
      <c r="G42" s="10" t="s">
        <v>19</v>
      </c>
      <c r="H42" s="10" t="s">
        <v>9</v>
      </c>
      <c r="I42" s="10"/>
    </row>
    <row r="43" spans="1:9" x14ac:dyDescent="0.5">
      <c r="A43" s="10">
        <v>41</v>
      </c>
      <c r="B43" s="11" t="s">
        <v>140</v>
      </c>
      <c r="C43" s="12" t="s">
        <v>141</v>
      </c>
      <c r="D43" s="10" t="s">
        <v>182</v>
      </c>
      <c r="E43" s="12"/>
      <c r="F43" s="10"/>
      <c r="G43" s="10" t="s">
        <v>19</v>
      </c>
      <c r="H43" s="10" t="s">
        <v>9</v>
      </c>
      <c r="I43" s="10"/>
    </row>
    <row r="44" spans="1:9" x14ac:dyDescent="0.5">
      <c r="A44" s="10">
        <v>42</v>
      </c>
      <c r="B44" s="11" t="s">
        <v>142</v>
      </c>
      <c r="C44" s="12" t="s">
        <v>143</v>
      </c>
      <c r="D44" s="10" t="s">
        <v>183</v>
      </c>
      <c r="E44" s="12"/>
      <c r="F44" s="10"/>
      <c r="G44" s="10" t="s">
        <v>19</v>
      </c>
      <c r="H44" s="10" t="s">
        <v>9</v>
      </c>
      <c r="I44" s="10"/>
    </row>
    <row r="45" spans="1:9" x14ac:dyDescent="0.5">
      <c r="A45" s="10">
        <v>43</v>
      </c>
      <c r="B45" s="11" t="s">
        <v>144</v>
      </c>
      <c r="C45" s="12" t="s">
        <v>145</v>
      </c>
      <c r="D45" s="10" t="s">
        <v>184</v>
      </c>
      <c r="E45" s="12"/>
      <c r="F45" s="10"/>
      <c r="G45" s="10" t="s">
        <v>19</v>
      </c>
      <c r="H45" s="10" t="s">
        <v>9</v>
      </c>
      <c r="I45" s="10"/>
    </row>
    <row r="46" spans="1:9" x14ac:dyDescent="0.5">
      <c r="A46" s="10">
        <v>44</v>
      </c>
      <c r="B46" s="11" t="s">
        <v>146</v>
      </c>
      <c r="C46" s="12" t="s">
        <v>147</v>
      </c>
      <c r="D46" s="10" t="s">
        <v>185</v>
      </c>
      <c r="E46" s="12"/>
      <c r="F46" s="10"/>
      <c r="G46" s="10" t="s">
        <v>19</v>
      </c>
      <c r="H46" s="10" t="s">
        <v>9</v>
      </c>
      <c r="I46" s="10"/>
    </row>
    <row r="47" spans="1:9" x14ac:dyDescent="0.5">
      <c r="A47" s="10">
        <v>45</v>
      </c>
      <c r="B47" s="11" t="s">
        <v>148</v>
      </c>
      <c r="C47" s="12" t="s">
        <v>149</v>
      </c>
      <c r="D47" s="10" t="s">
        <v>186</v>
      </c>
      <c r="E47" s="12"/>
      <c r="F47" s="10"/>
      <c r="G47" s="10" t="s">
        <v>19</v>
      </c>
      <c r="H47" s="10" t="s">
        <v>9</v>
      </c>
      <c r="I47" s="10"/>
    </row>
    <row r="48" spans="1:9" x14ac:dyDescent="0.5">
      <c r="A48" s="10">
        <v>46</v>
      </c>
      <c r="B48" s="11" t="s">
        <v>150</v>
      </c>
      <c r="C48" s="12" t="s">
        <v>151</v>
      </c>
      <c r="D48" s="10" t="s">
        <v>187</v>
      </c>
      <c r="E48" s="12"/>
      <c r="F48" s="10"/>
      <c r="G48" s="10" t="s">
        <v>19</v>
      </c>
      <c r="H48" s="10" t="s">
        <v>9</v>
      </c>
      <c r="I48" s="10"/>
    </row>
    <row r="49" spans="1:9" x14ac:dyDescent="0.5">
      <c r="A49" s="10">
        <v>47</v>
      </c>
      <c r="B49" s="11" t="s">
        <v>152</v>
      </c>
      <c r="C49" s="12" t="s">
        <v>153</v>
      </c>
      <c r="D49" s="13">
        <v>34456</v>
      </c>
      <c r="E49" s="12"/>
      <c r="F49" s="10"/>
      <c r="G49" s="10" t="s">
        <v>19</v>
      </c>
      <c r="H49" s="10" t="s">
        <v>9</v>
      </c>
      <c r="I49" s="10"/>
    </row>
    <row r="50" spans="1:9" x14ac:dyDescent="0.5">
      <c r="A50" s="10">
        <v>48</v>
      </c>
      <c r="B50" s="11" t="s">
        <v>154</v>
      </c>
      <c r="C50" s="12" t="s">
        <v>155</v>
      </c>
      <c r="D50" s="10" t="s">
        <v>188</v>
      </c>
      <c r="E50" s="12"/>
      <c r="F50" s="10"/>
      <c r="G50" s="10" t="s">
        <v>19</v>
      </c>
      <c r="H50" s="10" t="s">
        <v>9</v>
      </c>
      <c r="I50" s="10"/>
    </row>
    <row r="51" spans="1:9" x14ac:dyDescent="0.5">
      <c r="A51" s="10">
        <v>49</v>
      </c>
      <c r="B51" s="11" t="s">
        <v>156</v>
      </c>
      <c r="C51" s="12" t="s">
        <v>157</v>
      </c>
      <c r="D51" s="10" t="s">
        <v>189</v>
      </c>
      <c r="E51" s="12"/>
      <c r="F51" s="10"/>
      <c r="G51" s="10" t="s">
        <v>19</v>
      </c>
      <c r="H51" s="10" t="s">
        <v>9</v>
      </c>
      <c r="I51" s="10"/>
    </row>
    <row r="52" spans="1:9" x14ac:dyDescent="0.5">
      <c r="A52" s="10">
        <v>50</v>
      </c>
      <c r="B52" s="11" t="s">
        <v>158</v>
      </c>
      <c r="C52" s="12" t="s">
        <v>159</v>
      </c>
      <c r="D52" s="10" t="s">
        <v>190</v>
      </c>
      <c r="E52" s="12"/>
      <c r="F52" s="10"/>
      <c r="G52" s="10" t="s">
        <v>19</v>
      </c>
      <c r="H52" s="10" t="s">
        <v>9</v>
      </c>
      <c r="I52" s="10"/>
    </row>
    <row r="53" spans="1:9" x14ac:dyDescent="0.5">
      <c r="A53" s="10">
        <v>51</v>
      </c>
      <c r="B53" s="11" t="s">
        <v>160</v>
      </c>
      <c r="C53" s="12" t="s">
        <v>161</v>
      </c>
      <c r="D53" s="10" t="s">
        <v>191</v>
      </c>
      <c r="E53" s="12"/>
      <c r="F53" s="10"/>
      <c r="G53" s="10" t="s">
        <v>19</v>
      </c>
      <c r="H53" s="10" t="s">
        <v>9</v>
      </c>
      <c r="I53" s="10"/>
    </row>
    <row r="54" spans="1:9" x14ac:dyDescent="0.5">
      <c r="A54" s="10">
        <v>52</v>
      </c>
      <c r="B54" s="11" t="s">
        <v>162</v>
      </c>
      <c r="C54" s="12" t="s">
        <v>163</v>
      </c>
      <c r="D54" s="10" t="s">
        <v>192</v>
      </c>
      <c r="E54" s="12"/>
      <c r="F54" s="10"/>
      <c r="G54" s="10" t="s">
        <v>19</v>
      </c>
      <c r="H54" s="10" t="s">
        <v>9</v>
      </c>
      <c r="I54" s="10"/>
    </row>
    <row r="55" spans="1:9" x14ac:dyDescent="0.5">
      <c r="A55" s="10">
        <v>53</v>
      </c>
      <c r="B55" s="11" t="s">
        <v>164</v>
      </c>
      <c r="C55" s="12" t="s">
        <v>165</v>
      </c>
      <c r="D55" s="10" t="s">
        <v>193</v>
      </c>
      <c r="E55" s="12"/>
      <c r="F55" s="10"/>
      <c r="G55" s="10" t="s">
        <v>19</v>
      </c>
      <c r="H55" s="10" t="s">
        <v>9</v>
      </c>
      <c r="I55" s="10"/>
    </row>
    <row r="56" spans="1:9" x14ac:dyDescent="0.5">
      <c r="A56" s="10">
        <v>54</v>
      </c>
      <c r="B56" s="11" t="s">
        <v>166</v>
      </c>
      <c r="C56" s="12" t="s">
        <v>167</v>
      </c>
      <c r="D56" s="10" t="s">
        <v>194</v>
      </c>
      <c r="E56" s="12"/>
      <c r="F56" s="10"/>
      <c r="G56" s="10" t="s">
        <v>19</v>
      </c>
      <c r="H56" s="10" t="s">
        <v>9</v>
      </c>
      <c r="I56" s="10"/>
    </row>
    <row r="57" spans="1:9" x14ac:dyDescent="0.5">
      <c r="A57" s="10">
        <v>55</v>
      </c>
      <c r="B57" s="11" t="s">
        <v>168</v>
      </c>
      <c r="C57" s="12" t="s">
        <v>169</v>
      </c>
      <c r="D57" s="10" t="s">
        <v>195</v>
      </c>
      <c r="E57" s="12"/>
      <c r="F57" s="10"/>
      <c r="G57" s="10" t="s">
        <v>19</v>
      </c>
      <c r="H57" s="10" t="s">
        <v>9</v>
      </c>
      <c r="I57" s="10"/>
    </row>
    <row r="58" spans="1:9" x14ac:dyDescent="0.5">
      <c r="A58" s="10">
        <v>56</v>
      </c>
      <c r="B58" s="11" t="s">
        <v>170</v>
      </c>
      <c r="C58" s="12" t="s">
        <v>171</v>
      </c>
      <c r="D58" s="10" t="s">
        <v>196</v>
      </c>
      <c r="E58" s="12"/>
      <c r="F58" s="10"/>
      <c r="G58" s="10" t="s">
        <v>19</v>
      </c>
      <c r="H58" s="10" t="s">
        <v>9</v>
      </c>
      <c r="I58" s="10"/>
    </row>
    <row r="59" spans="1:9" x14ac:dyDescent="0.5">
      <c r="A59" s="10">
        <v>57</v>
      </c>
      <c r="B59" s="11" t="s">
        <v>172</v>
      </c>
      <c r="C59" s="12" t="s">
        <v>173</v>
      </c>
      <c r="D59" s="10" t="s">
        <v>197</v>
      </c>
      <c r="E59" s="12"/>
      <c r="F59" s="10"/>
      <c r="G59" s="10" t="s">
        <v>19</v>
      </c>
      <c r="H59" s="10" t="s">
        <v>9</v>
      </c>
      <c r="I59" s="10"/>
    </row>
    <row r="60" spans="1:9" x14ac:dyDescent="0.5">
      <c r="A60" s="10">
        <v>58</v>
      </c>
      <c r="B60" s="11" t="s">
        <v>174</v>
      </c>
      <c r="C60" s="12" t="s">
        <v>175</v>
      </c>
      <c r="D60" s="10" t="s">
        <v>16</v>
      </c>
      <c r="E60" s="12"/>
      <c r="F60" s="10"/>
      <c r="G60" s="10" t="s">
        <v>19</v>
      </c>
      <c r="H60" s="10" t="s">
        <v>9</v>
      </c>
      <c r="I60" s="10"/>
    </row>
    <row r="61" spans="1:9" x14ac:dyDescent="0.5">
      <c r="A61" s="10">
        <v>59</v>
      </c>
      <c r="B61" s="14" t="s">
        <v>176</v>
      </c>
      <c r="C61" s="15" t="s">
        <v>177</v>
      </c>
      <c r="D61" s="16">
        <v>34220</v>
      </c>
      <c r="E61" s="12"/>
      <c r="F61" s="10"/>
      <c r="G61" s="10" t="s">
        <v>19</v>
      </c>
      <c r="H61" s="10" t="s">
        <v>9</v>
      </c>
      <c r="I61" s="10"/>
    </row>
    <row r="62" spans="1:9" x14ac:dyDescent="0.5">
      <c r="A62" s="10">
        <v>60</v>
      </c>
      <c r="B62" s="11" t="s">
        <v>198</v>
      </c>
      <c r="C62" s="12" t="s">
        <v>199</v>
      </c>
      <c r="D62" s="10" t="s">
        <v>204</v>
      </c>
      <c r="E62" s="12"/>
      <c r="F62" s="10"/>
      <c r="G62" s="10" t="s">
        <v>207</v>
      </c>
      <c r="H62" s="10" t="s">
        <v>9</v>
      </c>
      <c r="I62" s="10"/>
    </row>
    <row r="63" spans="1:9" x14ac:dyDescent="0.5">
      <c r="A63" s="10">
        <v>61</v>
      </c>
      <c r="B63" s="11" t="s">
        <v>200</v>
      </c>
      <c r="C63" s="12" t="s">
        <v>201</v>
      </c>
      <c r="D63" s="10" t="s">
        <v>205</v>
      </c>
      <c r="E63" s="12"/>
      <c r="F63" s="10"/>
      <c r="G63" s="10" t="s">
        <v>207</v>
      </c>
      <c r="H63" s="10" t="s">
        <v>9</v>
      </c>
      <c r="I63" s="10"/>
    </row>
    <row r="64" spans="1:9" x14ac:dyDescent="0.5">
      <c r="A64" s="10">
        <v>62</v>
      </c>
      <c r="B64" s="11" t="s">
        <v>202</v>
      </c>
      <c r="C64" s="12" t="s">
        <v>203</v>
      </c>
      <c r="D64" s="10" t="s">
        <v>206</v>
      </c>
      <c r="E64" s="12"/>
      <c r="F64" s="10"/>
      <c r="G64" s="10" t="s">
        <v>207</v>
      </c>
      <c r="H64" s="10" t="s">
        <v>9</v>
      </c>
      <c r="I64" s="10"/>
    </row>
    <row r="65" spans="1:9" x14ac:dyDescent="0.5">
      <c r="A65" s="10">
        <v>63</v>
      </c>
      <c r="B65" s="11" t="s">
        <v>208</v>
      </c>
      <c r="C65" s="12" t="s">
        <v>209</v>
      </c>
      <c r="D65" s="10" t="s">
        <v>250</v>
      </c>
      <c r="E65" s="12"/>
      <c r="F65" s="10"/>
      <c r="G65" s="10" t="s">
        <v>18</v>
      </c>
      <c r="H65" s="10" t="s">
        <v>9</v>
      </c>
      <c r="I65" s="10"/>
    </row>
    <row r="66" spans="1:9" x14ac:dyDescent="0.5">
      <c r="A66" s="10">
        <v>64</v>
      </c>
      <c r="B66" s="11" t="s">
        <v>210</v>
      </c>
      <c r="C66" s="12" t="s">
        <v>211</v>
      </c>
      <c r="D66" s="10" t="s">
        <v>251</v>
      </c>
      <c r="E66" s="12"/>
      <c r="F66" s="10"/>
      <c r="G66" s="10" t="s">
        <v>18</v>
      </c>
      <c r="H66" s="10" t="s">
        <v>9</v>
      </c>
      <c r="I66" s="10"/>
    </row>
    <row r="67" spans="1:9" x14ac:dyDescent="0.5">
      <c r="A67" s="10">
        <v>65</v>
      </c>
      <c r="B67" s="11" t="s">
        <v>212</v>
      </c>
      <c r="C67" s="12" t="s">
        <v>213</v>
      </c>
      <c r="D67" s="10" t="s">
        <v>252</v>
      </c>
      <c r="E67" s="12"/>
      <c r="F67" s="10"/>
      <c r="G67" s="10" t="s">
        <v>18</v>
      </c>
      <c r="H67" s="10" t="s">
        <v>9</v>
      </c>
      <c r="I67" s="10"/>
    </row>
    <row r="68" spans="1:9" x14ac:dyDescent="0.5">
      <c r="A68" s="10">
        <v>66</v>
      </c>
      <c r="B68" s="11" t="s">
        <v>214</v>
      </c>
      <c r="C68" s="12" t="s">
        <v>215</v>
      </c>
      <c r="D68" s="10" t="s">
        <v>253</v>
      </c>
      <c r="E68" s="12"/>
      <c r="F68" s="10"/>
      <c r="G68" s="10" t="s">
        <v>18</v>
      </c>
      <c r="H68" s="10" t="s">
        <v>9</v>
      </c>
      <c r="I68" s="10"/>
    </row>
    <row r="69" spans="1:9" x14ac:dyDescent="0.5">
      <c r="A69" s="10">
        <v>67</v>
      </c>
      <c r="B69" s="11" t="s">
        <v>216</v>
      </c>
      <c r="C69" s="12" t="s">
        <v>217</v>
      </c>
      <c r="D69" s="10" t="s">
        <v>254</v>
      </c>
      <c r="E69" s="12"/>
      <c r="F69" s="10"/>
      <c r="G69" s="10" t="s">
        <v>18</v>
      </c>
      <c r="H69" s="10" t="s">
        <v>9</v>
      </c>
      <c r="I69" s="10"/>
    </row>
    <row r="70" spans="1:9" x14ac:dyDescent="0.5">
      <c r="A70" s="10">
        <v>68</v>
      </c>
      <c r="B70" s="11" t="s">
        <v>218</v>
      </c>
      <c r="C70" s="12" t="s">
        <v>219</v>
      </c>
      <c r="D70" s="10" t="s">
        <v>255</v>
      </c>
      <c r="E70" s="12"/>
      <c r="F70" s="10"/>
      <c r="G70" s="10" t="s">
        <v>18</v>
      </c>
      <c r="H70" s="10" t="s">
        <v>9</v>
      </c>
      <c r="I70" s="10"/>
    </row>
    <row r="71" spans="1:9" x14ac:dyDescent="0.5">
      <c r="A71" s="10">
        <v>69</v>
      </c>
      <c r="B71" s="11" t="s">
        <v>220</v>
      </c>
      <c r="C71" s="12" t="s">
        <v>221</v>
      </c>
      <c r="D71" s="10" t="s">
        <v>256</v>
      </c>
      <c r="E71" s="12"/>
      <c r="F71" s="10"/>
      <c r="G71" s="10" t="s">
        <v>18</v>
      </c>
      <c r="H71" s="10" t="s">
        <v>9</v>
      </c>
      <c r="I71" s="10"/>
    </row>
    <row r="72" spans="1:9" x14ac:dyDescent="0.5">
      <c r="A72" s="10">
        <v>70</v>
      </c>
      <c r="B72" s="11" t="s">
        <v>222</v>
      </c>
      <c r="C72" s="12" t="s">
        <v>223</v>
      </c>
      <c r="D72" s="10" t="s">
        <v>12</v>
      </c>
      <c r="E72" s="12"/>
      <c r="F72" s="10"/>
      <c r="G72" s="10" t="s">
        <v>18</v>
      </c>
      <c r="H72" s="10" t="s">
        <v>9</v>
      </c>
      <c r="I72" s="10"/>
    </row>
    <row r="73" spans="1:9" x14ac:dyDescent="0.5">
      <c r="A73" s="10">
        <v>71</v>
      </c>
      <c r="B73" s="11" t="s">
        <v>224</v>
      </c>
      <c r="C73" s="12" t="s">
        <v>225</v>
      </c>
      <c r="D73" s="10" t="s">
        <v>257</v>
      </c>
      <c r="E73" s="12"/>
      <c r="F73" s="10"/>
      <c r="G73" s="10" t="s">
        <v>18</v>
      </c>
      <c r="H73" s="10" t="s">
        <v>9</v>
      </c>
      <c r="I73" s="10"/>
    </row>
    <row r="74" spans="1:9" x14ac:dyDescent="0.5">
      <c r="A74" s="10">
        <v>72</v>
      </c>
      <c r="B74" s="11" t="s">
        <v>226</v>
      </c>
      <c r="C74" s="12" t="s">
        <v>227</v>
      </c>
      <c r="D74" s="10" t="s">
        <v>258</v>
      </c>
      <c r="E74" s="12"/>
      <c r="F74" s="10"/>
      <c r="G74" s="10" t="s">
        <v>18</v>
      </c>
      <c r="H74" s="10" t="s">
        <v>9</v>
      </c>
      <c r="I74" s="10"/>
    </row>
    <row r="75" spans="1:9" x14ac:dyDescent="0.5">
      <c r="A75" s="10">
        <v>73</v>
      </c>
      <c r="B75" s="11" t="s">
        <v>228</v>
      </c>
      <c r="C75" s="12" t="s">
        <v>229</v>
      </c>
      <c r="D75" s="10" t="s">
        <v>259</v>
      </c>
      <c r="E75" s="12"/>
      <c r="F75" s="10"/>
      <c r="G75" s="10" t="s">
        <v>18</v>
      </c>
      <c r="H75" s="10" t="s">
        <v>9</v>
      </c>
      <c r="I75" s="10"/>
    </row>
    <row r="76" spans="1:9" x14ac:dyDescent="0.5">
      <c r="A76" s="10">
        <v>74</v>
      </c>
      <c r="B76" s="11" t="s">
        <v>230</v>
      </c>
      <c r="C76" s="12" t="s">
        <v>231</v>
      </c>
      <c r="D76" s="10" t="s">
        <v>260</v>
      </c>
      <c r="E76" s="12"/>
      <c r="F76" s="10"/>
      <c r="G76" s="10" t="s">
        <v>18</v>
      </c>
      <c r="H76" s="10" t="s">
        <v>9</v>
      </c>
      <c r="I76" s="10"/>
    </row>
    <row r="77" spans="1:9" x14ac:dyDescent="0.5">
      <c r="A77" s="10">
        <v>75</v>
      </c>
      <c r="B77" s="11" t="s">
        <v>232</v>
      </c>
      <c r="C77" s="12" t="s">
        <v>233</v>
      </c>
      <c r="D77" s="10" t="s">
        <v>261</v>
      </c>
      <c r="E77" s="12"/>
      <c r="F77" s="10"/>
      <c r="G77" s="10" t="s">
        <v>18</v>
      </c>
      <c r="H77" s="10" t="s">
        <v>9</v>
      </c>
      <c r="I77" s="10"/>
    </row>
    <row r="78" spans="1:9" x14ac:dyDescent="0.5">
      <c r="A78" s="10">
        <v>76</v>
      </c>
      <c r="B78" s="11" t="s">
        <v>234</v>
      </c>
      <c r="C78" s="12" t="s">
        <v>235</v>
      </c>
      <c r="D78" s="10" t="s">
        <v>262</v>
      </c>
      <c r="E78" s="12"/>
      <c r="F78" s="10"/>
      <c r="G78" s="10" t="s">
        <v>18</v>
      </c>
      <c r="H78" s="10" t="s">
        <v>9</v>
      </c>
      <c r="I78" s="10"/>
    </row>
    <row r="79" spans="1:9" x14ac:dyDescent="0.5">
      <c r="A79" s="10">
        <v>77</v>
      </c>
      <c r="B79" s="11" t="s">
        <v>236</v>
      </c>
      <c r="C79" s="12" t="s">
        <v>237</v>
      </c>
      <c r="D79" s="10" t="s">
        <v>263</v>
      </c>
      <c r="E79" s="12"/>
      <c r="F79" s="10"/>
      <c r="G79" s="10" t="s">
        <v>18</v>
      </c>
      <c r="H79" s="10" t="s">
        <v>9</v>
      </c>
      <c r="I79" s="10"/>
    </row>
    <row r="80" spans="1:9" x14ac:dyDescent="0.5">
      <c r="A80" s="10">
        <v>78</v>
      </c>
      <c r="B80" s="11" t="s">
        <v>238</v>
      </c>
      <c r="C80" s="12" t="s">
        <v>239</v>
      </c>
      <c r="D80" s="10" t="s">
        <v>264</v>
      </c>
      <c r="E80" s="12"/>
      <c r="F80" s="10"/>
      <c r="G80" s="10" t="s">
        <v>18</v>
      </c>
      <c r="H80" s="10" t="s">
        <v>9</v>
      </c>
      <c r="I80" s="10"/>
    </row>
    <row r="81" spans="1:9" x14ac:dyDescent="0.5">
      <c r="A81" s="10">
        <v>79</v>
      </c>
      <c r="B81" s="11" t="s">
        <v>240</v>
      </c>
      <c r="C81" s="12" t="s">
        <v>241</v>
      </c>
      <c r="D81" s="10" t="s">
        <v>17</v>
      </c>
      <c r="E81" s="12"/>
      <c r="F81" s="10"/>
      <c r="G81" s="10" t="s">
        <v>18</v>
      </c>
      <c r="H81" s="10" t="s">
        <v>9</v>
      </c>
      <c r="I81" s="10"/>
    </row>
    <row r="82" spans="1:9" x14ac:dyDescent="0.5">
      <c r="A82" s="10">
        <v>80</v>
      </c>
      <c r="B82" s="11" t="s">
        <v>242</v>
      </c>
      <c r="C82" s="12" t="s">
        <v>243</v>
      </c>
      <c r="D82" s="10" t="s">
        <v>265</v>
      </c>
      <c r="E82" s="12"/>
      <c r="F82" s="10"/>
      <c r="G82" s="10" t="s">
        <v>18</v>
      </c>
      <c r="H82" s="10" t="s">
        <v>9</v>
      </c>
      <c r="I82" s="10"/>
    </row>
    <row r="83" spans="1:9" x14ac:dyDescent="0.5">
      <c r="A83" s="10">
        <v>81</v>
      </c>
      <c r="B83" s="11" t="s">
        <v>244</v>
      </c>
      <c r="C83" s="12" t="s">
        <v>245</v>
      </c>
      <c r="D83" s="10" t="s">
        <v>266</v>
      </c>
      <c r="E83" s="12"/>
      <c r="F83" s="10"/>
      <c r="G83" s="10" t="s">
        <v>18</v>
      </c>
      <c r="H83" s="10" t="s">
        <v>9</v>
      </c>
      <c r="I83" s="10"/>
    </row>
    <row r="84" spans="1:9" x14ac:dyDescent="0.5">
      <c r="A84" s="10">
        <v>82</v>
      </c>
      <c r="B84" s="11" t="s">
        <v>246</v>
      </c>
      <c r="C84" s="12" t="s">
        <v>247</v>
      </c>
      <c r="D84" s="10" t="s">
        <v>267</v>
      </c>
      <c r="E84" s="12"/>
      <c r="F84" s="10"/>
      <c r="G84" s="10" t="s">
        <v>18</v>
      </c>
      <c r="H84" s="10" t="s">
        <v>9</v>
      </c>
      <c r="I84" s="10"/>
    </row>
    <row r="85" spans="1:9" x14ac:dyDescent="0.5">
      <c r="A85" s="10">
        <v>83</v>
      </c>
      <c r="B85" s="11" t="s">
        <v>248</v>
      </c>
      <c r="C85" s="12" t="s">
        <v>249</v>
      </c>
      <c r="D85" s="10" t="s">
        <v>268</v>
      </c>
      <c r="E85" s="12"/>
      <c r="F85" s="10"/>
      <c r="G85" s="10" t="s">
        <v>18</v>
      </c>
      <c r="H85" s="10" t="s">
        <v>9</v>
      </c>
      <c r="I85" s="10"/>
    </row>
    <row r="86" spans="1:9" x14ac:dyDescent="0.5">
      <c r="A86" s="10">
        <v>84</v>
      </c>
      <c r="B86" s="11" t="s">
        <v>269</v>
      </c>
      <c r="C86" s="12" t="s">
        <v>270</v>
      </c>
      <c r="D86" s="10" t="s">
        <v>283</v>
      </c>
      <c r="E86" s="12"/>
      <c r="F86" s="10"/>
      <c r="G86" s="10" t="s">
        <v>290</v>
      </c>
      <c r="H86" s="10" t="s">
        <v>9</v>
      </c>
      <c r="I86" s="10"/>
    </row>
    <row r="87" spans="1:9" x14ac:dyDescent="0.5">
      <c r="A87" s="10">
        <v>85</v>
      </c>
      <c r="B87" s="11" t="s">
        <v>271</v>
      </c>
      <c r="C87" s="12" t="s">
        <v>272</v>
      </c>
      <c r="D87" s="10" t="s">
        <v>284</v>
      </c>
      <c r="E87" s="12"/>
      <c r="F87" s="10"/>
      <c r="G87" s="10" t="s">
        <v>290</v>
      </c>
      <c r="H87" s="10" t="s">
        <v>9</v>
      </c>
      <c r="I87" s="10"/>
    </row>
    <row r="88" spans="1:9" x14ac:dyDescent="0.5">
      <c r="A88" s="10">
        <v>86</v>
      </c>
      <c r="B88" s="11" t="s">
        <v>273</v>
      </c>
      <c r="C88" s="12" t="s">
        <v>274</v>
      </c>
      <c r="D88" s="10" t="s">
        <v>285</v>
      </c>
      <c r="E88" s="12"/>
      <c r="F88" s="10"/>
      <c r="G88" s="10" t="s">
        <v>291</v>
      </c>
      <c r="H88" s="10" t="s">
        <v>9</v>
      </c>
      <c r="I88" s="10"/>
    </row>
    <row r="89" spans="1:9" x14ac:dyDescent="0.5">
      <c r="A89" s="10">
        <v>87</v>
      </c>
      <c r="B89" s="11" t="s">
        <v>275</v>
      </c>
      <c r="C89" s="12" t="s">
        <v>276</v>
      </c>
      <c r="D89" s="10" t="s">
        <v>286</v>
      </c>
      <c r="E89" s="12"/>
      <c r="F89" s="10"/>
      <c r="G89" s="10" t="s">
        <v>291</v>
      </c>
      <c r="H89" s="10" t="s">
        <v>9</v>
      </c>
      <c r="I89" s="10"/>
    </row>
    <row r="90" spans="1:9" x14ac:dyDescent="0.5">
      <c r="A90" s="10">
        <v>88</v>
      </c>
      <c r="B90" s="11" t="s">
        <v>277</v>
      </c>
      <c r="C90" s="12" t="s">
        <v>278</v>
      </c>
      <c r="D90" s="10" t="s">
        <v>287</v>
      </c>
      <c r="E90" s="12"/>
      <c r="F90" s="10"/>
      <c r="G90" s="10" t="s">
        <v>291</v>
      </c>
      <c r="H90" s="10" t="s">
        <v>9</v>
      </c>
      <c r="I90" s="10"/>
    </row>
    <row r="91" spans="1:9" x14ac:dyDescent="0.5">
      <c r="A91" s="10">
        <v>89</v>
      </c>
      <c r="B91" s="11" t="s">
        <v>279</v>
      </c>
      <c r="C91" s="12" t="s">
        <v>280</v>
      </c>
      <c r="D91" s="10" t="s">
        <v>288</v>
      </c>
      <c r="E91" s="12"/>
      <c r="F91" s="10"/>
      <c r="G91" s="10" t="s">
        <v>292</v>
      </c>
      <c r="H91" s="10" t="s">
        <v>9</v>
      </c>
      <c r="I91" s="10"/>
    </row>
    <row r="92" spans="1:9" x14ac:dyDescent="0.5">
      <c r="A92" s="10">
        <v>90</v>
      </c>
      <c r="B92" s="11" t="s">
        <v>281</v>
      </c>
      <c r="C92" s="12" t="s">
        <v>282</v>
      </c>
      <c r="D92" s="10" t="s">
        <v>289</v>
      </c>
      <c r="E92" s="12"/>
      <c r="F92" s="10"/>
      <c r="G92" s="10" t="s">
        <v>292</v>
      </c>
      <c r="H92" s="10" t="s">
        <v>9</v>
      </c>
      <c r="I92" s="10"/>
    </row>
    <row r="93" spans="1:9" x14ac:dyDescent="0.5">
      <c r="A93" s="10">
        <v>91</v>
      </c>
      <c r="B93" s="11" t="s">
        <v>293</v>
      </c>
      <c r="C93" s="12" t="s">
        <v>294</v>
      </c>
      <c r="D93" s="10" t="s">
        <v>371</v>
      </c>
      <c r="E93" s="12"/>
      <c r="F93" s="10"/>
      <c r="G93" s="10" t="s">
        <v>406</v>
      </c>
      <c r="H93" s="10" t="s">
        <v>9</v>
      </c>
      <c r="I93" s="10"/>
    </row>
    <row r="94" spans="1:9" x14ac:dyDescent="0.5">
      <c r="A94" s="10">
        <v>92</v>
      </c>
      <c r="B94" s="11" t="s">
        <v>295</v>
      </c>
      <c r="C94" s="12" t="s">
        <v>296</v>
      </c>
      <c r="D94" s="10" t="s">
        <v>372</v>
      </c>
      <c r="E94" s="12"/>
      <c r="F94" s="10"/>
      <c r="G94" s="10" t="s">
        <v>406</v>
      </c>
      <c r="H94" s="10" t="s">
        <v>9</v>
      </c>
      <c r="I94" s="10"/>
    </row>
    <row r="95" spans="1:9" x14ac:dyDescent="0.5">
      <c r="A95" s="10">
        <v>93</v>
      </c>
      <c r="B95" s="11" t="s">
        <v>297</v>
      </c>
      <c r="C95" s="12" t="s">
        <v>298</v>
      </c>
      <c r="D95" s="10" t="s">
        <v>373</v>
      </c>
      <c r="E95" s="12"/>
      <c r="F95" s="10"/>
      <c r="G95" s="10" t="s">
        <v>406</v>
      </c>
      <c r="H95" s="10" t="s">
        <v>9</v>
      </c>
      <c r="I95" s="10"/>
    </row>
    <row r="96" spans="1:9" x14ac:dyDescent="0.5">
      <c r="A96" s="10">
        <v>94</v>
      </c>
      <c r="B96" s="11" t="s">
        <v>299</v>
      </c>
      <c r="C96" s="12" t="s">
        <v>300</v>
      </c>
      <c r="D96" s="10" t="s">
        <v>374</v>
      </c>
      <c r="E96" s="12"/>
      <c r="F96" s="10"/>
      <c r="G96" s="10" t="s">
        <v>406</v>
      </c>
      <c r="H96" s="10" t="s">
        <v>9</v>
      </c>
      <c r="I96" s="10"/>
    </row>
    <row r="97" spans="1:9" x14ac:dyDescent="0.5">
      <c r="A97" s="10">
        <v>95</v>
      </c>
      <c r="B97" s="11" t="s">
        <v>301</v>
      </c>
      <c r="C97" s="12" t="s">
        <v>302</v>
      </c>
      <c r="D97" s="10" t="s">
        <v>375</v>
      </c>
      <c r="E97" s="12"/>
      <c r="F97" s="10"/>
      <c r="G97" s="10" t="s">
        <v>406</v>
      </c>
      <c r="H97" s="10" t="s">
        <v>9</v>
      </c>
      <c r="I97" s="10"/>
    </row>
    <row r="98" spans="1:9" x14ac:dyDescent="0.5">
      <c r="A98" s="10">
        <v>96</v>
      </c>
      <c r="B98" s="11" t="s">
        <v>303</v>
      </c>
      <c r="C98" s="12" t="s">
        <v>304</v>
      </c>
      <c r="D98" s="10" t="s">
        <v>376</v>
      </c>
      <c r="E98" s="12"/>
      <c r="F98" s="10"/>
      <c r="G98" s="10" t="s">
        <v>406</v>
      </c>
      <c r="H98" s="10" t="s">
        <v>9</v>
      </c>
      <c r="I98" s="10"/>
    </row>
    <row r="99" spans="1:9" x14ac:dyDescent="0.5">
      <c r="A99" s="10">
        <v>97</v>
      </c>
      <c r="B99" s="11" t="s">
        <v>305</v>
      </c>
      <c r="C99" s="12" t="s">
        <v>306</v>
      </c>
      <c r="D99" s="10" t="s">
        <v>377</v>
      </c>
      <c r="E99" s="12"/>
      <c r="F99" s="10"/>
      <c r="G99" s="10" t="s">
        <v>406</v>
      </c>
      <c r="H99" s="10" t="s">
        <v>9</v>
      </c>
      <c r="I99" s="10"/>
    </row>
    <row r="100" spans="1:9" x14ac:dyDescent="0.5">
      <c r="A100" s="10">
        <v>98</v>
      </c>
      <c r="B100" s="11" t="s">
        <v>307</v>
      </c>
      <c r="C100" s="12" t="s">
        <v>308</v>
      </c>
      <c r="D100" s="10" t="s">
        <v>378</v>
      </c>
      <c r="E100" s="12"/>
      <c r="F100" s="10"/>
      <c r="G100" s="10" t="s">
        <v>406</v>
      </c>
      <c r="H100" s="10" t="s">
        <v>9</v>
      </c>
      <c r="I100" s="10"/>
    </row>
    <row r="101" spans="1:9" x14ac:dyDescent="0.5">
      <c r="A101" s="10">
        <v>99</v>
      </c>
      <c r="B101" s="11" t="s">
        <v>309</v>
      </c>
      <c r="C101" s="12" t="s">
        <v>310</v>
      </c>
      <c r="D101" s="10" t="s">
        <v>379</v>
      </c>
      <c r="E101" s="12"/>
      <c r="F101" s="10"/>
      <c r="G101" s="10" t="s">
        <v>406</v>
      </c>
      <c r="H101" s="10" t="s">
        <v>9</v>
      </c>
      <c r="I101" s="10"/>
    </row>
    <row r="102" spans="1:9" x14ac:dyDescent="0.5">
      <c r="A102" s="10">
        <v>100</v>
      </c>
      <c r="B102" s="11" t="s">
        <v>311</v>
      </c>
      <c r="C102" s="12" t="s">
        <v>312</v>
      </c>
      <c r="D102" s="10" t="s">
        <v>204</v>
      </c>
      <c r="E102" s="12"/>
      <c r="F102" s="10"/>
      <c r="G102" s="10" t="s">
        <v>406</v>
      </c>
      <c r="H102" s="10" t="s">
        <v>9</v>
      </c>
      <c r="I102" s="10"/>
    </row>
    <row r="103" spans="1:9" x14ac:dyDescent="0.5">
      <c r="A103" s="10">
        <v>101</v>
      </c>
      <c r="B103" s="11" t="s">
        <v>313</v>
      </c>
      <c r="C103" s="12" t="s">
        <v>314</v>
      </c>
      <c r="D103" s="10" t="s">
        <v>380</v>
      </c>
      <c r="E103" s="12"/>
      <c r="F103" s="10"/>
      <c r="G103" s="10" t="s">
        <v>406</v>
      </c>
      <c r="H103" s="10" t="s">
        <v>9</v>
      </c>
      <c r="I103" s="10"/>
    </row>
    <row r="104" spans="1:9" x14ac:dyDescent="0.5">
      <c r="A104" s="10">
        <v>102</v>
      </c>
      <c r="B104" s="11" t="s">
        <v>315</v>
      </c>
      <c r="C104" s="12" t="s">
        <v>316</v>
      </c>
      <c r="D104" s="10" t="s">
        <v>381</v>
      </c>
      <c r="E104" s="12"/>
      <c r="F104" s="10"/>
      <c r="G104" s="10" t="s">
        <v>406</v>
      </c>
      <c r="H104" s="10" t="s">
        <v>9</v>
      </c>
      <c r="I104" s="10"/>
    </row>
    <row r="105" spans="1:9" x14ac:dyDescent="0.5">
      <c r="A105" s="10">
        <v>103</v>
      </c>
      <c r="B105" s="11" t="s">
        <v>317</v>
      </c>
      <c r="C105" s="12" t="s">
        <v>318</v>
      </c>
      <c r="D105" s="10" t="s">
        <v>382</v>
      </c>
      <c r="E105" s="12"/>
      <c r="F105" s="10"/>
      <c r="G105" s="10" t="s">
        <v>406</v>
      </c>
      <c r="H105" s="10" t="s">
        <v>9</v>
      </c>
      <c r="I105" s="10"/>
    </row>
    <row r="106" spans="1:9" x14ac:dyDescent="0.5">
      <c r="A106" s="10">
        <v>104</v>
      </c>
      <c r="B106" s="11" t="s">
        <v>319</v>
      </c>
      <c r="C106" s="12" t="s">
        <v>320</v>
      </c>
      <c r="D106" s="10" t="s">
        <v>383</v>
      </c>
      <c r="E106" s="12"/>
      <c r="F106" s="10"/>
      <c r="G106" s="10" t="s">
        <v>406</v>
      </c>
      <c r="H106" s="10" t="s">
        <v>9</v>
      </c>
      <c r="I106" s="10"/>
    </row>
    <row r="107" spans="1:9" x14ac:dyDescent="0.5">
      <c r="A107" s="10">
        <v>105</v>
      </c>
      <c r="B107" s="11" t="s">
        <v>321</v>
      </c>
      <c r="C107" s="12" t="s">
        <v>322</v>
      </c>
      <c r="D107" s="10" t="s">
        <v>384</v>
      </c>
      <c r="E107" s="12"/>
      <c r="F107" s="10"/>
      <c r="G107" s="10" t="s">
        <v>406</v>
      </c>
      <c r="H107" s="10" t="s">
        <v>9</v>
      </c>
      <c r="I107" s="10"/>
    </row>
    <row r="108" spans="1:9" x14ac:dyDescent="0.5">
      <c r="A108" s="10">
        <v>106</v>
      </c>
      <c r="B108" s="11" t="s">
        <v>323</v>
      </c>
      <c r="C108" s="12" t="s">
        <v>324</v>
      </c>
      <c r="D108" s="10" t="s">
        <v>385</v>
      </c>
      <c r="E108" s="12"/>
      <c r="F108" s="10"/>
      <c r="G108" s="10" t="s">
        <v>406</v>
      </c>
      <c r="H108" s="10" t="s">
        <v>9</v>
      </c>
      <c r="I108" s="10"/>
    </row>
    <row r="109" spans="1:9" x14ac:dyDescent="0.5">
      <c r="A109" s="10">
        <v>107</v>
      </c>
      <c r="B109" s="11" t="s">
        <v>325</v>
      </c>
      <c r="C109" s="12" t="s">
        <v>326</v>
      </c>
      <c r="D109" s="10" t="s">
        <v>386</v>
      </c>
      <c r="E109" s="12"/>
      <c r="F109" s="10"/>
      <c r="G109" s="10" t="s">
        <v>406</v>
      </c>
      <c r="H109" s="10" t="s">
        <v>9</v>
      </c>
      <c r="I109" s="10"/>
    </row>
    <row r="110" spans="1:9" x14ac:dyDescent="0.5">
      <c r="A110" s="10">
        <v>108</v>
      </c>
      <c r="B110" s="11" t="s">
        <v>327</v>
      </c>
      <c r="C110" s="12" t="s">
        <v>328</v>
      </c>
      <c r="D110" s="10" t="s">
        <v>387</v>
      </c>
      <c r="E110" s="12"/>
      <c r="F110" s="10"/>
      <c r="G110" s="10" t="s">
        <v>406</v>
      </c>
      <c r="H110" s="10" t="s">
        <v>9</v>
      </c>
      <c r="I110" s="10"/>
    </row>
    <row r="111" spans="1:9" x14ac:dyDescent="0.5">
      <c r="A111" s="10">
        <v>109</v>
      </c>
      <c r="B111" s="11" t="s">
        <v>329</v>
      </c>
      <c r="C111" s="12" t="s">
        <v>330</v>
      </c>
      <c r="D111" s="10" t="s">
        <v>388</v>
      </c>
      <c r="E111" s="12"/>
      <c r="F111" s="10"/>
      <c r="G111" s="10" t="s">
        <v>406</v>
      </c>
      <c r="H111" s="10" t="s">
        <v>9</v>
      </c>
      <c r="I111" s="10"/>
    </row>
    <row r="112" spans="1:9" x14ac:dyDescent="0.5">
      <c r="A112" s="10">
        <v>110</v>
      </c>
      <c r="B112" s="11" t="s">
        <v>331</v>
      </c>
      <c r="C112" s="12" t="s">
        <v>332</v>
      </c>
      <c r="D112" s="10" t="s">
        <v>389</v>
      </c>
      <c r="E112" s="12"/>
      <c r="F112" s="10"/>
      <c r="G112" s="10" t="s">
        <v>406</v>
      </c>
      <c r="H112" s="10" t="s">
        <v>9</v>
      </c>
      <c r="I112" s="10"/>
    </row>
    <row r="113" spans="1:9" x14ac:dyDescent="0.5">
      <c r="A113" s="10">
        <v>111</v>
      </c>
      <c r="B113" s="11" t="s">
        <v>333</v>
      </c>
      <c r="C113" s="12" t="s">
        <v>334</v>
      </c>
      <c r="D113" s="10" t="s">
        <v>390</v>
      </c>
      <c r="E113" s="12"/>
      <c r="F113" s="10"/>
      <c r="G113" s="10" t="s">
        <v>406</v>
      </c>
      <c r="H113" s="10" t="s">
        <v>9</v>
      </c>
      <c r="I113" s="10"/>
    </row>
    <row r="114" spans="1:9" x14ac:dyDescent="0.5">
      <c r="A114" s="10">
        <v>112</v>
      </c>
      <c r="B114" s="11" t="s">
        <v>335</v>
      </c>
      <c r="C114" s="12" t="s">
        <v>336</v>
      </c>
      <c r="D114" s="10" t="s">
        <v>391</v>
      </c>
      <c r="E114" s="12"/>
      <c r="F114" s="10"/>
      <c r="G114" s="10" t="s">
        <v>406</v>
      </c>
      <c r="H114" s="10" t="s">
        <v>9</v>
      </c>
      <c r="I114" s="10"/>
    </row>
    <row r="115" spans="1:9" x14ac:dyDescent="0.5">
      <c r="A115" s="10">
        <v>113</v>
      </c>
      <c r="B115" s="11" t="s">
        <v>337</v>
      </c>
      <c r="C115" s="12" t="s">
        <v>338</v>
      </c>
      <c r="D115" s="10" t="s">
        <v>392</v>
      </c>
      <c r="E115" s="12"/>
      <c r="F115" s="10"/>
      <c r="G115" s="10" t="s">
        <v>406</v>
      </c>
      <c r="H115" s="10" t="s">
        <v>9</v>
      </c>
      <c r="I115" s="10"/>
    </row>
    <row r="116" spans="1:9" x14ac:dyDescent="0.5">
      <c r="A116" s="10">
        <v>114</v>
      </c>
      <c r="B116" s="11" t="s">
        <v>339</v>
      </c>
      <c r="C116" s="12" t="s">
        <v>340</v>
      </c>
      <c r="D116" s="10" t="s">
        <v>393</v>
      </c>
      <c r="E116" s="12"/>
      <c r="F116" s="10"/>
      <c r="G116" s="10" t="s">
        <v>406</v>
      </c>
      <c r="H116" s="10" t="s">
        <v>9</v>
      </c>
      <c r="I116" s="10"/>
    </row>
    <row r="117" spans="1:9" x14ac:dyDescent="0.5">
      <c r="A117" s="10">
        <v>115</v>
      </c>
      <c r="B117" s="11" t="s">
        <v>341</v>
      </c>
      <c r="C117" s="12" t="s">
        <v>342</v>
      </c>
      <c r="D117" s="10" t="s">
        <v>35</v>
      </c>
      <c r="E117" s="12"/>
      <c r="F117" s="10"/>
      <c r="G117" s="10" t="s">
        <v>406</v>
      </c>
      <c r="H117" s="10" t="s">
        <v>9</v>
      </c>
      <c r="I117" s="10"/>
    </row>
    <row r="118" spans="1:9" x14ac:dyDescent="0.5">
      <c r="A118" s="10">
        <v>116</v>
      </c>
      <c r="B118" s="11" t="s">
        <v>343</v>
      </c>
      <c r="C118" s="12" t="s">
        <v>344</v>
      </c>
      <c r="D118" s="10" t="s">
        <v>394</v>
      </c>
      <c r="E118" s="12"/>
      <c r="F118" s="10"/>
      <c r="G118" s="10" t="s">
        <v>406</v>
      </c>
      <c r="H118" s="10" t="s">
        <v>9</v>
      </c>
      <c r="I118" s="10"/>
    </row>
    <row r="119" spans="1:9" x14ac:dyDescent="0.5">
      <c r="A119" s="10">
        <v>117</v>
      </c>
      <c r="B119" s="11" t="s">
        <v>345</v>
      </c>
      <c r="C119" s="12" t="s">
        <v>346</v>
      </c>
      <c r="D119" s="10" t="s">
        <v>395</v>
      </c>
      <c r="E119" s="12"/>
      <c r="F119" s="10"/>
      <c r="G119" s="10" t="s">
        <v>406</v>
      </c>
      <c r="H119" s="10" t="s">
        <v>9</v>
      </c>
      <c r="I119" s="10"/>
    </row>
    <row r="120" spans="1:9" x14ac:dyDescent="0.5">
      <c r="A120" s="10">
        <v>118</v>
      </c>
      <c r="B120" s="11" t="s">
        <v>347</v>
      </c>
      <c r="C120" s="12" t="s">
        <v>348</v>
      </c>
      <c r="D120" s="10" t="s">
        <v>396</v>
      </c>
      <c r="E120" s="12"/>
      <c r="F120" s="10"/>
      <c r="G120" s="10" t="s">
        <v>406</v>
      </c>
      <c r="H120" s="10" t="s">
        <v>9</v>
      </c>
      <c r="I120" s="10"/>
    </row>
    <row r="121" spans="1:9" x14ac:dyDescent="0.5">
      <c r="A121" s="10">
        <v>119</v>
      </c>
      <c r="B121" s="11" t="s">
        <v>349</v>
      </c>
      <c r="C121" s="12" t="s">
        <v>350</v>
      </c>
      <c r="D121" s="10" t="s">
        <v>397</v>
      </c>
      <c r="E121" s="12"/>
      <c r="F121" s="10"/>
      <c r="G121" s="10" t="s">
        <v>406</v>
      </c>
      <c r="H121" s="10" t="s">
        <v>9</v>
      </c>
      <c r="I121" s="10"/>
    </row>
    <row r="122" spans="1:9" x14ac:dyDescent="0.5">
      <c r="A122" s="10">
        <v>120</v>
      </c>
      <c r="B122" s="11" t="s">
        <v>351</v>
      </c>
      <c r="C122" s="12" t="s">
        <v>352</v>
      </c>
      <c r="D122" s="10" t="s">
        <v>14</v>
      </c>
      <c r="E122" s="12"/>
      <c r="F122" s="10"/>
      <c r="G122" s="10" t="s">
        <v>406</v>
      </c>
      <c r="H122" s="10" t="s">
        <v>9</v>
      </c>
      <c r="I122" s="10"/>
    </row>
    <row r="123" spans="1:9" x14ac:dyDescent="0.5">
      <c r="A123" s="10">
        <v>121</v>
      </c>
      <c r="B123" s="11" t="s">
        <v>353</v>
      </c>
      <c r="C123" s="12" t="s">
        <v>354</v>
      </c>
      <c r="D123" s="13">
        <v>34333</v>
      </c>
      <c r="E123" s="12"/>
      <c r="F123" s="10"/>
      <c r="G123" s="10" t="s">
        <v>406</v>
      </c>
      <c r="H123" s="10" t="s">
        <v>9</v>
      </c>
      <c r="I123" s="10"/>
    </row>
    <row r="124" spans="1:9" x14ac:dyDescent="0.5">
      <c r="A124" s="10">
        <v>122</v>
      </c>
      <c r="B124" s="11" t="s">
        <v>355</v>
      </c>
      <c r="C124" s="12" t="s">
        <v>356</v>
      </c>
      <c r="D124" s="10" t="s">
        <v>398</v>
      </c>
      <c r="E124" s="12"/>
      <c r="F124" s="10"/>
      <c r="G124" s="10" t="s">
        <v>406</v>
      </c>
      <c r="H124" s="10" t="s">
        <v>9</v>
      </c>
      <c r="I124" s="10"/>
    </row>
    <row r="125" spans="1:9" x14ac:dyDescent="0.5">
      <c r="A125" s="10">
        <v>123</v>
      </c>
      <c r="B125" s="11" t="s">
        <v>357</v>
      </c>
      <c r="C125" s="12" t="s">
        <v>358</v>
      </c>
      <c r="D125" s="10" t="s">
        <v>399</v>
      </c>
      <c r="E125" s="12"/>
      <c r="F125" s="10"/>
      <c r="G125" s="10" t="s">
        <v>406</v>
      </c>
      <c r="H125" s="10" t="s">
        <v>9</v>
      </c>
      <c r="I125" s="10"/>
    </row>
    <row r="126" spans="1:9" x14ac:dyDescent="0.5">
      <c r="A126" s="10">
        <v>124</v>
      </c>
      <c r="B126" s="11" t="s">
        <v>359</v>
      </c>
      <c r="C126" s="12" t="s">
        <v>360</v>
      </c>
      <c r="D126" s="10" t="s">
        <v>400</v>
      </c>
      <c r="E126" s="12"/>
      <c r="F126" s="10"/>
      <c r="G126" s="10" t="s">
        <v>406</v>
      </c>
      <c r="H126" s="10" t="s">
        <v>9</v>
      </c>
      <c r="I126" s="10"/>
    </row>
    <row r="127" spans="1:9" x14ac:dyDescent="0.5">
      <c r="A127" s="10">
        <v>125</v>
      </c>
      <c r="B127" s="11" t="s">
        <v>361</v>
      </c>
      <c r="C127" s="12" t="s">
        <v>362</v>
      </c>
      <c r="D127" s="10" t="s">
        <v>401</v>
      </c>
      <c r="E127" s="12"/>
      <c r="F127" s="10"/>
      <c r="G127" s="10" t="s">
        <v>407</v>
      </c>
      <c r="H127" s="10" t="s">
        <v>9</v>
      </c>
      <c r="I127" s="10"/>
    </row>
    <row r="128" spans="1:9" x14ac:dyDescent="0.5">
      <c r="A128" s="10">
        <v>126</v>
      </c>
      <c r="B128" s="11" t="s">
        <v>363</v>
      </c>
      <c r="C128" s="12" t="s">
        <v>364</v>
      </c>
      <c r="D128" s="10" t="s">
        <v>402</v>
      </c>
      <c r="E128" s="12"/>
      <c r="F128" s="10"/>
      <c r="G128" s="10" t="s">
        <v>407</v>
      </c>
      <c r="H128" s="10" t="s">
        <v>9</v>
      </c>
      <c r="I128" s="10"/>
    </row>
    <row r="129" spans="1:9" x14ac:dyDescent="0.5">
      <c r="A129" s="10">
        <v>127</v>
      </c>
      <c r="B129" s="11" t="s">
        <v>365</v>
      </c>
      <c r="C129" s="12" t="s">
        <v>366</v>
      </c>
      <c r="D129" s="10" t="s">
        <v>403</v>
      </c>
      <c r="E129" s="12"/>
      <c r="F129" s="10"/>
      <c r="G129" s="10" t="s">
        <v>407</v>
      </c>
      <c r="H129" s="10" t="s">
        <v>9</v>
      </c>
      <c r="I129" s="10"/>
    </row>
    <row r="130" spans="1:9" x14ac:dyDescent="0.5">
      <c r="A130" s="10">
        <v>128</v>
      </c>
      <c r="B130" s="11" t="s">
        <v>367</v>
      </c>
      <c r="C130" s="12" t="s">
        <v>368</v>
      </c>
      <c r="D130" s="10" t="s">
        <v>404</v>
      </c>
      <c r="E130" s="12"/>
      <c r="F130" s="10"/>
      <c r="G130" s="10" t="s">
        <v>407</v>
      </c>
      <c r="H130" s="10" t="s">
        <v>9</v>
      </c>
      <c r="I130" s="10"/>
    </row>
    <row r="131" spans="1:9" x14ac:dyDescent="0.5">
      <c r="A131" s="10">
        <v>129</v>
      </c>
      <c r="B131" s="11" t="s">
        <v>369</v>
      </c>
      <c r="C131" s="12" t="s">
        <v>370</v>
      </c>
      <c r="D131" s="10" t="s">
        <v>405</v>
      </c>
      <c r="E131" s="12"/>
      <c r="F131" s="10"/>
      <c r="G131" s="10" t="s">
        <v>407</v>
      </c>
      <c r="H131" s="10" t="s">
        <v>9</v>
      </c>
      <c r="I131" s="10"/>
    </row>
    <row r="132" spans="1:9" x14ac:dyDescent="0.5">
      <c r="A132" s="10">
        <v>130</v>
      </c>
      <c r="B132" s="11" t="s">
        <v>408</v>
      </c>
      <c r="C132" s="12" t="s">
        <v>409</v>
      </c>
      <c r="D132" s="10" t="s">
        <v>467</v>
      </c>
      <c r="E132" s="12"/>
      <c r="F132" s="10"/>
      <c r="G132" s="10" t="s">
        <v>494</v>
      </c>
      <c r="H132" s="10" t="s">
        <v>9</v>
      </c>
      <c r="I132" s="10"/>
    </row>
    <row r="133" spans="1:9" x14ac:dyDescent="0.5">
      <c r="A133" s="10">
        <v>131</v>
      </c>
      <c r="B133" s="11" t="s">
        <v>410</v>
      </c>
      <c r="C133" s="12" t="s">
        <v>411</v>
      </c>
      <c r="D133" s="10" t="s">
        <v>15</v>
      </c>
      <c r="E133" s="12"/>
      <c r="F133" s="10"/>
      <c r="G133" s="10" t="s">
        <v>494</v>
      </c>
      <c r="H133" s="10" t="s">
        <v>9</v>
      </c>
      <c r="I133" s="10"/>
    </row>
    <row r="134" spans="1:9" x14ac:dyDescent="0.5">
      <c r="A134" s="10">
        <v>132</v>
      </c>
      <c r="B134" s="11" t="s">
        <v>412</v>
      </c>
      <c r="C134" s="12" t="s">
        <v>413</v>
      </c>
      <c r="D134" s="10" t="s">
        <v>468</v>
      </c>
      <c r="E134" s="12"/>
      <c r="F134" s="10"/>
      <c r="G134" s="10" t="s">
        <v>494</v>
      </c>
      <c r="H134" s="10" t="s">
        <v>9</v>
      </c>
      <c r="I134" s="10"/>
    </row>
    <row r="135" spans="1:9" x14ac:dyDescent="0.5">
      <c r="A135" s="10">
        <v>133</v>
      </c>
      <c r="B135" s="11" t="s">
        <v>414</v>
      </c>
      <c r="C135" s="12" t="s">
        <v>415</v>
      </c>
      <c r="D135" s="10" t="s">
        <v>469</v>
      </c>
      <c r="E135" s="12"/>
      <c r="F135" s="10"/>
      <c r="G135" s="10" t="s">
        <v>494</v>
      </c>
      <c r="H135" s="10" t="s">
        <v>9</v>
      </c>
      <c r="I135" s="10"/>
    </row>
    <row r="136" spans="1:9" x14ac:dyDescent="0.5">
      <c r="A136" s="10">
        <v>134</v>
      </c>
      <c r="B136" s="11" t="s">
        <v>416</v>
      </c>
      <c r="C136" s="12" t="s">
        <v>417</v>
      </c>
      <c r="D136" s="10" t="s">
        <v>470</v>
      </c>
      <c r="E136" s="12"/>
      <c r="F136" s="10"/>
      <c r="G136" s="10" t="s">
        <v>494</v>
      </c>
      <c r="H136" s="10" t="s">
        <v>9</v>
      </c>
      <c r="I136" s="10"/>
    </row>
    <row r="137" spans="1:9" x14ac:dyDescent="0.5">
      <c r="A137" s="10">
        <v>135</v>
      </c>
      <c r="B137" s="11" t="s">
        <v>418</v>
      </c>
      <c r="C137" s="12" t="s">
        <v>419</v>
      </c>
      <c r="D137" s="10" t="s">
        <v>471</v>
      </c>
      <c r="E137" s="12"/>
      <c r="F137" s="10"/>
      <c r="G137" s="10" t="s">
        <v>494</v>
      </c>
      <c r="H137" s="10" t="s">
        <v>9</v>
      </c>
      <c r="I137" s="10"/>
    </row>
    <row r="138" spans="1:9" x14ac:dyDescent="0.5">
      <c r="A138" s="10">
        <v>136</v>
      </c>
      <c r="B138" s="11" t="s">
        <v>420</v>
      </c>
      <c r="C138" s="12" t="s">
        <v>421</v>
      </c>
      <c r="D138" s="10" t="s">
        <v>472</v>
      </c>
      <c r="E138" s="12"/>
      <c r="F138" s="10"/>
      <c r="G138" s="10" t="s">
        <v>494</v>
      </c>
      <c r="H138" s="10" t="s">
        <v>9</v>
      </c>
      <c r="I138" s="10"/>
    </row>
    <row r="139" spans="1:9" x14ac:dyDescent="0.5">
      <c r="A139" s="10">
        <v>137</v>
      </c>
      <c r="B139" s="11" t="s">
        <v>422</v>
      </c>
      <c r="C139" s="12" t="s">
        <v>423</v>
      </c>
      <c r="D139" s="10" t="s">
        <v>473</v>
      </c>
      <c r="E139" s="12"/>
      <c r="F139" s="10"/>
      <c r="G139" s="10" t="s">
        <v>494</v>
      </c>
      <c r="H139" s="10" t="s">
        <v>9</v>
      </c>
      <c r="I139" s="10"/>
    </row>
    <row r="140" spans="1:9" x14ac:dyDescent="0.5">
      <c r="A140" s="10">
        <v>138</v>
      </c>
      <c r="B140" s="11" t="s">
        <v>424</v>
      </c>
      <c r="C140" s="12" t="s">
        <v>425</v>
      </c>
      <c r="D140" s="10" t="s">
        <v>474</v>
      </c>
      <c r="E140" s="12"/>
      <c r="F140" s="10"/>
      <c r="G140" s="10" t="s">
        <v>494</v>
      </c>
      <c r="H140" s="10" t="s">
        <v>9</v>
      </c>
      <c r="I140" s="10"/>
    </row>
    <row r="141" spans="1:9" x14ac:dyDescent="0.5">
      <c r="A141" s="10">
        <v>139</v>
      </c>
      <c r="B141" s="11" t="s">
        <v>426</v>
      </c>
      <c r="C141" s="12" t="s">
        <v>427</v>
      </c>
      <c r="D141" s="10" t="s">
        <v>475</v>
      </c>
      <c r="E141" s="12"/>
      <c r="F141" s="10"/>
      <c r="G141" s="10" t="s">
        <v>494</v>
      </c>
      <c r="H141" s="10" t="s">
        <v>9</v>
      </c>
      <c r="I141" s="10"/>
    </row>
    <row r="142" spans="1:9" x14ac:dyDescent="0.5">
      <c r="A142" s="10">
        <v>140</v>
      </c>
      <c r="B142" s="11" t="s">
        <v>428</v>
      </c>
      <c r="C142" s="12" t="s">
        <v>429</v>
      </c>
      <c r="D142" s="10" t="s">
        <v>476</v>
      </c>
      <c r="E142" s="12"/>
      <c r="F142" s="10"/>
      <c r="G142" s="10" t="s">
        <v>494</v>
      </c>
      <c r="H142" s="10" t="s">
        <v>9</v>
      </c>
      <c r="I142" s="10"/>
    </row>
    <row r="143" spans="1:9" x14ac:dyDescent="0.5">
      <c r="A143" s="10">
        <v>141</v>
      </c>
      <c r="B143" s="11" t="s">
        <v>430</v>
      </c>
      <c r="C143" s="12" t="s">
        <v>431</v>
      </c>
      <c r="D143" s="10" t="s">
        <v>477</v>
      </c>
      <c r="E143" s="12"/>
      <c r="F143" s="10"/>
      <c r="G143" s="10" t="s">
        <v>494</v>
      </c>
      <c r="H143" s="10" t="s">
        <v>9</v>
      </c>
      <c r="I143" s="10"/>
    </row>
    <row r="144" spans="1:9" x14ac:dyDescent="0.5">
      <c r="A144" s="10">
        <v>142</v>
      </c>
      <c r="B144" s="11" t="s">
        <v>432</v>
      </c>
      <c r="C144" s="12" t="s">
        <v>433</v>
      </c>
      <c r="D144" s="10" t="s">
        <v>478</v>
      </c>
      <c r="E144" s="12"/>
      <c r="F144" s="10"/>
      <c r="G144" s="10" t="s">
        <v>494</v>
      </c>
      <c r="H144" s="10" t="s">
        <v>9</v>
      </c>
      <c r="I144" s="10"/>
    </row>
    <row r="145" spans="1:9" x14ac:dyDescent="0.5">
      <c r="A145" s="10">
        <v>143</v>
      </c>
      <c r="B145" s="11" t="s">
        <v>434</v>
      </c>
      <c r="C145" s="12" t="s">
        <v>435</v>
      </c>
      <c r="D145" s="10" t="s">
        <v>479</v>
      </c>
      <c r="E145" s="12"/>
      <c r="F145" s="10"/>
      <c r="G145" s="10" t="s">
        <v>494</v>
      </c>
      <c r="H145" s="10" t="s">
        <v>9</v>
      </c>
      <c r="I145" s="10"/>
    </row>
    <row r="146" spans="1:9" x14ac:dyDescent="0.5">
      <c r="A146" s="10">
        <v>144</v>
      </c>
      <c r="B146" s="11" t="s">
        <v>436</v>
      </c>
      <c r="C146" s="12" t="s">
        <v>437</v>
      </c>
      <c r="D146" s="10" t="s">
        <v>480</v>
      </c>
      <c r="E146" s="12"/>
      <c r="F146" s="10"/>
      <c r="G146" s="10" t="s">
        <v>494</v>
      </c>
      <c r="H146" s="10" t="s">
        <v>9</v>
      </c>
      <c r="I146" s="10"/>
    </row>
    <row r="147" spans="1:9" x14ac:dyDescent="0.5">
      <c r="A147" s="10">
        <v>145</v>
      </c>
      <c r="B147" s="11" t="s">
        <v>438</v>
      </c>
      <c r="C147" s="12" t="s">
        <v>439</v>
      </c>
      <c r="D147" s="10" t="s">
        <v>481</v>
      </c>
      <c r="E147" s="12"/>
      <c r="F147" s="10"/>
      <c r="G147" s="10" t="s">
        <v>494</v>
      </c>
      <c r="H147" s="10" t="s">
        <v>9</v>
      </c>
      <c r="I147" s="10"/>
    </row>
    <row r="148" spans="1:9" x14ac:dyDescent="0.5">
      <c r="A148" s="10">
        <v>146</v>
      </c>
      <c r="B148" s="11" t="s">
        <v>440</v>
      </c>
      <c r="C148" s="12" t="s">
        <v>441</v>
      </c>
      <c r="D148" s="10" t="s">
        <v>482</v>
      </c>
      <c r="E148" s="12"/>
      <c r="F148" s="10"/>
      <c r="G148" s="10" t="s">
        <v>494</v>
      </c>
      <c r="H148" s="10" t="s">
        <v>9</v>
      </c>
      <c r="I148" s="10"/>
    </row>
    <row r="149" spans="1:9" x14ac:dyDescent="0.5">
      <c r="A149" s="10">
        <v>147</v>
      </c>
      <c r="B149" s="11" t="s">
        <v>442</v>
      </c>
      <c r="C149" s="12" t="s">
        <v>443</v>
      </c>
      <c r="D149" s="10" t="s">
        <v>397</v>
      </c>
      <c r="E149" s="12"/>
      <c r="F149" s="10"/>
      <c r="G149" s="10" t="s">
        <v>494</v>
      </c>
      <c r="H149" s="10" t="s">
        <v>9</v>
      </c>
      <c r="I149" s="10"/>
    </row>
    <row r="150" spans="1:9" x14ac:dyDescent="0.5">
      <c r="A150" s="10">
        <v>148</v>
      </c>
      <c r="B150" s="11" t="s">
        <v>444</v>
      </c>
      <c r="C150" s="12" t="s">
        <v>445</v>
      </c>
      <c r="D150" s="10" t="s">
        <v>483</v>
      </c>
      <c r="E150" s="12"/>
      <c r="F150" s="10"/>
      <c r="G150" s="10" t="s">
        <v>494</v>
      </c>
      <c r="H150" s="10" t="s">
        <v>9</v>
      </c>
      <c r="I150" s="10"/>
    </row>
    <row r="151" spans="1:9" x14ac:dyDescent="0.5">
      <c r="A151" s="10">
        <v>149</v>
      </c>
      <c r="B151" s="11" t="s">
        <v>446</v>
      </c>
      <c r="C151" s="12" t="s">
        <v>447</v>
      </c>
      <c r="D151" s="10" t="s">
        <v>484</v>
      </c>
      <c r="E151" s="12"/>
      <c r="F151" s="10"/>
      <c r="G151" s="10" t="s">
        <v>494</v>
      </c>
      <c r="H151" s="10" t="s">
        <v>9</v>
      </c>
      <c r="I151" s="10"/>
    </row>
    <row r="152" spans="1:9" x14ac:dyDescent="0.5">
      <c r="A152" s="10">
        <v>150</v>
      </c>
      <c r="B152" s="11" t="s">
        <v>448</v>
      </c>
      <c r="C152" s="12" t="s">
        <v>449</v>
      </c>
      <c r="D152" s="10" t="s">
        <v>485</v>
      </c>
      <c r="E152" s="12"/>
      <c r="F152" s="10"/>
      <c r="G152" s="10" t="s">
        <v>494</v>
      </c>
      <c r="H152" s="10" t="s">
        <v>9</v>
      </c>
      <c r="I152" s="10"/>
    </row>
    <row r="153" spans="1:9" x14ac:dyDescent="0.5">
      <c r="A153" s="10">
        <v>151</v>
      </c>
      <c r="B153" s="11" t="s">
        <v>450</v>
      </c>
      <c r="C153" s="12" t="s">
        <v>451</v>
      </c>
      <c r="D153" s="10" t="s">
        <v>486</v>
      </c>
      <c r="E153" s="12"/>
      <c r="F153" s="10"/>
      <c r="G153" s="10" t="s">
        <v>494</v>
      </c>
      <c r="H153" s="10" t="s">
        <v>9</v>
      </c>
      <c r="I153" s="10"/>
    </row>
    <row r="154" spans="1:9" x14ac:dyDescent="0.5">
      <c r="A154" s="10">
        <v>152</v>
      </c>
      <c r="B154" s="11" t="s">
        <v>452</v>
      </c>
      <c r="C154" s="12" t="s">
        <v>453</v>
      </c>
      <c r="D154" s="10" t="s">
        <v>487</v>
      </c>
      <c r="E154" s="12"/>
      <c r="F154" s="10"/>
      <c r="G154" s="10" t="s">
        <v>494</v>
      </c>
      <c r="H154" s="10" t="s">
        <v>9</v>
      </c>
      <c r="I154" s="10"/>
    </row>
    <row r="155" spans="1:9" x14ac:dyDescent="0.5">
      <c r="A155" s="10">
        <v>153</v>
      </c>
      <c r="B155" s="11" t="s">
        <v>454</v>
      </c>
      <c r="C155" s="12" t="s">
        <v>455</v>
      </c>
      <c r="D155" s="10" t="s">
        <v>488</v>
      </c>
      <c r="E155" s="12"/>
      <c r="F155" s="10"/>
      <c r="G155" s="10" t="s">
        <v>494</v>
      </c>
      <c r="H155" s="10" t="s">
        <v>9</v>
      </c>
      <c r="I155" s="10"/>
    </row>
    <row r="156" spans="1:9" x14ac:dyDescent="0.5">
      <c r="A156" s="10">
        <v>154</v>
      </c>
      <c r="B156" s="11" t="s">
        <v>456</v>
      </c>
      <c r="C156" s="12" t="s">
        <v>457</v>
      </c>
      <c r="D156" s="10" t="s">
        <v>489</v>
      </c>
      <c r="E156" s="12"/>
      <c r="F156" s="10"/>
      <c r="G156" s="10" t="s">
        <v>494</v>
      </c>
      <c r="H156" s="10" t="s">
        <v>9</v>
      </c>
      <c r="I156" s="10"/>
    </row>
    <row r="157" spans="1:9" x14ac:dyDescent="0.5">
      <c r="A157" s="10">
        <v>155</v>
      </c>
      <c r="B157" s="11" t="s">
        <v>458</v>
      </c>
      <c r="C157" s="12" t="s">
        <v>249</v>
      </c>
      <c r="D157" s="10" t="s">
        <v>490</v>
      </c>
      <c r="E157" s="12"/>
      <c r="F157" s="10"/>
      <c r="G157" s="10" t="s">
        <v>494</v>
      </c>
      <c r="H157" s="10" t="s">
        <v>9</v>
      </c>
      <c r="I157" s="10"/>
    </row>
    <row r="158" spans="1:9" x14ac:dyDescent="0.5">
      <c r="A158" s="10">
        <v>156</v>
      </c>
      <c r="B158" s="11" t="s">
        <v>459</v>
      </c>
      <c r="C158" s="12" t="s">
        <v>460</v>
      </c>
      <c r="D158" s="13">
        <v>36058</v>
      </c>
      <c r="E158" s="12"/>
      <c r="F158" s="10"/>
      <c r="G158" s="10" t="s">
        <v>20</v>
      </c>
      <c r="H158" s="10" t="s">
        <v>9</v>
      </c>
      <c r="I158" s="10"/>
    </row>
    <row r="159" spans="1:9" x14ac:dyDescent="0.5">
      <c r="A159" s="10">
        <v>157</v>
      </c>
      <c r="B159" s="11" t="s">
        <v>461</v>
      </c>
      <c r="C159" s="12" t="s">
        <v>462</v>
      </c>
      <c r="D159" s="10" t="s">
        <v>491</v>
      </c>
      <c r="E159" s="12"/>
      <c r="F159" s="10"/>
      <c r="G159" s="10" t="s">
        <v>20</v>
      </c>
      <c r="H159" s="10" t="s">
        <v>9</v>
      </c>
      <c r="I159" s="10"/>
    </row>
    <row r="160" spans="1:9" x14ac:dyDescent="0.5">
      <c r="A160" s="10">
        <v>158</v>
      </c>
      <c r="B160" s="11" t="s">
        <v>463</v>
      </c>
      <c r="C160" s="12" t="s">
        <v>464</v>
      </c>
      <c r="D160" s="10" t="s">
        <v>492</v>
      </c>
      <c r="E160" s="12"/>
      <c r="F160" s="10"/>
      <c r="G160" s="10" t="s">
        <v>20</v>
      </c>
      <c r="H160" s="10" t="s">
        <v>9</v>
      </c>
      <c r="I160" s="10"/>
    </row>
    <row r="161" spans="1:9" x14ac:dyDescent="0.5">
      <c r="A161" s="10">
        <v>159</v>
      </c>
      <c r="B161" s="11" t="s">
        <v>465</v>
      </c>
      <c r="C161" s="12" t="s">
        <v>466</v>
      </c>
      <c r="D161" s="10" t="s">
        <v>493</v>
      </c>
      <c r="E161" s="12"/>
      <c r="F161" s="10"/>
      <c r="G161" s="10" t="s">
        <v>20</v>
      </c>
      <c r="H161" s="10" t="s">
        <v>9</v>
      </c>
      <c r="I161" s="10"/>
    </row>
    <row r="162" spans="1:9" x14ac:dyDescent="0.5">
      <c r="A162" s="10">
        <v>160</v>
      </c>
      <c r="B162" s="24" t="s">
        <v>495</v>
      </c>
      <c r="C162" s="17" t="s">
        <v>496</v>
      </c>
      <c r="D162" s="18">
        <v>33638</v>
      </c>
      <c r="E162" s="13"/>
      <c r="F162" s="13"/>
      <c r="G162" s="10" t="s">
        <v>19</v>
      </c>
      <c r="H162" s="10" t="s">
        <v>9</v>
      </c>
      <c r="I162" s="10" t="s">
        <v>503</v>
      </c>
    </row>
    <row r="163" spans="1:9" x14ac:dyDescent="0.5">
      <c r="A163" s="10">
        <v>161</v>
      </c>
      <c r="B163" s="19" t="s">
        <v>497</v>
      </c>
      <c r="C163" s="20" t="s">
        <v>498</v>
      </c>
      <c r="D163" s="19" t="s">
        <v>499</v>
      </c>
      <c r="E163" s="13"/>
      <c r="F163" s="13"/>
      <c r="G163" s="10" t="s">
        <v>19</v>
      </c>
      <c r="H163" s="10" t="s">
        <v>9</v>
      </c>
      <c r="I163" s="10" t="s">
        <v>503</v>
      </c>
    </row>
    <row r="164" spans="1:9" x14ac:dyDescent="0.5">
      <c r="A164" s="10">
        <v>162</v>
      </c>
      <c r="B164" s="19" t="s">
        <v>500</v>
      </c>
      <c r="C164" s="21" t="s">
        <v>501</v>
      </c>
      <c r="D164" s="19" t="s">
        <v>8</v>
      </c>
      <c r="E164" s="13"/>
      <c r="F164" s="13"/>
      <c r="G164" s="10" t="s">
        <v>502</v>
      </c>
      <c r="H164" s="10" t="s">
        <v>9</v>
      </c>
      <c r="I164" s="10" t="s">
        <v>503</v>
      </c>
    </row>
    <row r="165" spans="1:9" x14ac:dyDescent="0.5">
      <c r="A165" s="10">
        <v>163</v>
      </c>
      <c r="B165" s="25" t="s">
        <v>504</v>
      </c>
      <c r="C165" s="22" t="s">
        <v>505</v>
      </c>
      <c r="D165" s="23" t="s">
        <v>506</v>
      </c>
      <c r="E165" s="13"/>
      <c r="F165" s="13"/>
      <c r="G165" s="10" t="s">
        <v>507</v>
      </c>
      <c r="H165" s="10" t="s">
        <v>9</v>
      </c>
      <c r="I165" s="10" t="s">
        <v>503</v>
      </c>
    </row>
  </sheetData>
  <autoFilter ref="A2:I165" xr:uid="{00000000-0001-0000-0100-000000000000}"/>
  <mergeCells count="1">
    <mergeCell ref="A1:I1"/>
  </mergeCells>
  <conditionalFormatting sqref="B3:B31">
    <cfRule type="duplicateValues" dxfId="26" priority="25"/>
    <cfRule type="duplicateValues" dxfId="25" priority="26"/>
    <cfRule type="duplicateValues" dxfId="24" priority="27"/>
  </conditionalFormatting>
  <conditionalFormatting sqref="B32">
    <cfRule type="duplicateValues" dxfId="23" priority="22"/>
    <cfRule type="duplicateValues" dxfId="22" priority="23"/>
    <cfRule type="duplicateValues" dxfId="21" priority="24"/>
  </conditionalFormatting>
  <conditionalFormatting sqref="B33:B37">
    <cfRule type="duplicateValues" dxfId="20" priority="19"/>
    <cfRule type="duplicateValues" dxfId="19" priority="20"/>
    <cfRule type="duplicateValues" dxfId="18" priority="21"/>
  </conditionalFormatting>
  <conditionalFormatting sqref="B38:B61">
    <cfRule type="duplicateValues" dxfId="17" priority="16"/>
    <cfRule type="duplicateValues" dxfId="16" priority="17"/>
    <cfRule type="duplicateValues" dxfId="15" priority="18"/>
  </conditionalFormatting>
  <conditionalFormatting sqref="B62:B64">
    <cfRule type="duplicateValues" dxfId="14" priority="13"/>
    <cfRule type="duplicateValues" dxfId="13" priority="14"/>
    <cfRule type="duplicateValues" dxfId="12" priority="15"/>
  </conditionalFormatting>
  <conditionalFormatting sqref="B65:B85">
    <cfRule type="duplicateValues" dxfId="11" priority="10"/>
    <cfRule type="duplicateValues" dxfId="10" priority="11"/>
    <cfRule type="duplicateValues" dxfId="9" priority="12"/>
  </conditionalFormatting>
  <conditionalFormatting sqref="B86:B92">
    <cfRule type="duplicateValues" dxfId="8" priority="7"/>
    <cfRule type="duplicateValues" dxfId="7" priority="8"/>
    <cfRule type="duplicateValues" dxfId="6" priority="9"/>
  </conditionalFormatting>
  <conditionalFormatting sqref="B93:B131">
    <cfRule type="duplicateValues" dxfId="5" priority="4"/>
    <cfRule type="duplicateValues" dxfId="4" priority="5"/>
    <cfRule type="duplicateValues" dxfId="3" priority="6"/>
  </conditionalFormatting>
  <conditionalFormatting sqref="B132:B161">
    <cfRule type="duplicateValues" dxfId="2" priority="31"/>
    <cfRule type="duplicateValues" dxfId="1" priority="32"/>
    <cfRule type="duplicateValues" dxfId="0" priority="33"/>
  </conditionalFormatting>
  <pageMargins left="0.3" right="0.3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23.12.23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BICH HOA</dc:creator>
  <cp:lastModifiedBy>admin</cp:lastModifiedBy>
  <cp:lastPrinted>2020-12-01T02:26:38Z</cp:lastPrinted>
  <dcterms:created xsi:type="dcterms:W3CDTF">2018-10-30T04:06:03Z</dcterms:created>
  <dcterms:modified xsi:type="dcterms:W3CDTF">2023-12-20T03:10:08Z</dcterms:modified>
</cp:coreProperties>
</file>