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ANH\CONG VIEC\0.Phong QL SDH\0. Cao hoc\12. Cao hoc 32\6. Thi chung chi\1. Thi CS1_11_11_23\"/>
    </mc:Choice>
  </mc:AlternateContent>
  <xr:revisionPtr revIDLastSave="0" documentId="13_ncr:1_{F29A6147-2498-460A-A42B-77AC3AB8D636}" xr6:coauthVersionLast="47" xr6:coauthVersionMax="47" xr10:uidLastSave="{00000000-0000-0000-0000-000000000000}"/>
  <bookViews>
    <workbookView xWindow="-98" yWindow="-98" windowWidth="17115" windowHeight="10755" xr2:uid="{00000000-000D-0000-FFFF-FFFF00000000}"/>
  </bookViews>
  <sheets>
    <sheet name="11.11.23" sheetId="3" r:id="rId1"/>
  </sheets>
  <definedNames>
    <definedName name="_xlnm._FilterDatabase" localSheetId="0" hidden="1">'11.11.23'!$A$2:$H$142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<sst xmlns="http://schemas.openxmlformats.org/spreadsheetml/2006/main" count="828" uniqueCount="549">
  <si>
    <t>TT</t>
  </si>
  <si>
    <t>Mã học viên</t>
  </si>
  <si>
    <t>Họ và tên</t>
  </si>
  <si>
    <t>Ngày sinh</t>
  </si>
  <si>
    <t>Môn thi</t>
  </si>
  <si>
    <t>Đối tượng</t>
  </si>
  <si>
    <t>Chuyên ngành</t>
  </si>
  <si>
    <t>Nhi khoa</t>
  </si>
  <si>
    <t>Da liễu</t>
  </si>
  <si>
    <t>Miễn dịch</t>
  </si>
  <si>
    <t>Y sinh học di truyền</t>
  </si>
  <si>
    <t>Y học cổ truyền</t>
  </si>
  <si>
    <t>Sinh lý bệnh</t>
  </si>
  <si>
    <t>Vi sinh y học</t>
  </si>
  <si>
    <t>Giải phẫu người</t>
  </si>
  <si>
    <t>Ngoại khoa</t>
  </si>
  <si>
    <t>Nhãn khoa</t>
  </si>
  <si>
    <t>Phẫu thuật thực nghiệm</t>
  </si>
  <si>
    <t>Sinh lý hệ tuần hoàn</t>
  </si>
  <si>
    <t>NGUYỄN THỊ NGA</t>
  </si>
  <si>
    <t>DANH SÁCH BÁC SĨ NỘI TRÚ THI MÔN CƠ SỞ 
NGÀY 11 THÁNG 11 NĂM 2023</t>
  </si>
  <si>
    <t>05230072</t>
  </si>
  <si>
    <t>05230841</t>
  </si>
  <si>
    <t>05230624</t>
  </si>
  <si>
    <t>05230741</t>
  </si>
  <si>
    <t>05230116</t>
  </si>
  <si>
    <t>05230488</t>
  </si>
  <si>
    <t>05230618</t>
  </si>
  <si>
    <t>05230413</t>
  </si>
  <si>
    <t>05230039</t>
  </si>
  <si>
    <t>05230001</t>
  </si>
  <si>
    <t>LƯƠNG THỊ QUỲNH ANH</t>
  </si>
  <si>
    <t>VŨ KIM DUNG</t>
  </si>
  <si>
    <t>CHU ĐẠI DƯƠNG</t>
  </si>
  <si>
    <t>NGUYỄN THỊ THANH HOA</t>
  </si>
  <si>
    <t>HÀ THỊ THANH NGOAN</t>
  </si>
  <si>
    <t>ĐOÀN HUỆ NHI</t>
  </si>
  <si>
    <t>TRẦN HỮU SƠN</t>
  </si>
  <si>
    <t>THÂN THỊ TRANG</t>
  </si>
  <si>
    <t xml:space="preserve">LÊ VĂN TRUNG </t>
  </si>
  <si>
    <t>PHẠM THỊ HOÀNG YẾN</t>
  </si>
  <si>
    <t>15/04/1999</t>
  </si>
  <si>
    <t>17/11/1999</t>
  </si>
  <si>
    <t>01/12/1999</t>
  </si>
  <si>
    <t>30/04/1997</t>
  </si>
  <si>
    <t>02/11/1998</t>
  </si>
  <si>
    <t>28/07/1999</t>
  </si>
  <si>
    <t>08/01/1999</t>
  </si>
  <si>
    <t>20/03/1999</t>
  </si>
  <si>
    <t>04/09/1999</t>
  </si>
  <si>
    <t>24/06/1998</t>
  </si>
  <si>
    <t>05230778</t>
  </si>
  <si>
    <t>05230185</t>
  </si>
  <si>
    <t>THÂN QUANG MINH HIẾU</t>
  </si>
  <si>
    <t>PHẠM CHI PHƯƠNG</t>
  </si>
  <si>
    <t>26/07/1999</t>
  </si>
  <si>
    <t>14/05/1998</t>
  </si>
  <si>
    <t>Dược lý và độc chất</t>
  </si>
  <si>
    <t>05230146</t>
  </si>
  <si>
    <t>05230753</t>
  </si>
  <si>
    <t>05230390</t>
  </si>
  <si>
    <t>05230189</t>
  </si>
  <si>
    <t>05230545</t>
  </si>
  <si>
    <t>05230082</t>
  </si>
  <si>
    <t>05230686</t>
  </si>
  <si>
    <t>05230339</t>
  </si>
  <si>
    <t>PHAN NGỌC ANH</t>
  </si>
  <si>
    <t>PHẠM THỊ THANH BÌNH</t>
  </si>
  <si>
    <t>VŨ NGỌC HÀ</t>
  </si>
  <si>
    <t>HOÀNG THỊ LAN</t>
  </si>
  <si>
    <t>HOÀNG CÔNG MINH</t>
  </si>
  <si>
    <t xml:space="preserve">ĐOÀN THỊ NGUYỆT </t>
  </si>
  <si>
    <t>ĐINH HỒNG PHÚC</t>
  </si>
  <si>
    <t>NGUYỄN VÂN TRƯỜNG</t>
  </si>
  <si>
    <t>31/12/1999</t>
  </si>
  <si>
    <t>26/03/1999</t>
  </si>
  <si>
    <t>06/07/1999</t>
  </si>
  <si>
    <t>23/02/1999</t>
  </si>
  <si>
    <t>31/05/1999</t>
  </si>
  <si>
    <t>25/01/1999</t>
  </si>
  <si>
    <t>26/05/1999</t>
  </si>
  <si>
    <t>31/01/1998</t>
  </si>
  <si>
    <t>05230476</t>
  </si>
  <si>
    <t>05230782</t>
  </si>
  <si>
    <t>05230770</t>
  </si>
  <si>
    <t>05230422</t>
  </si>
  <si>
    <t>05230808</t>
  </si>
  <si>
    <t>05230480</t>
  </si>
  <si>
    <t>05230556</t>
  </si>
  <si>
    <t>05230489</t>
  </si>
  <si>
    <t>05230297</t>
  </si>
  <si>
    <t>05230101</t>
  </si>
  <si>
    <t>05230320</t>
  </si>
  <si>
    <t>05230313</t>
  </si>
  <si>
    <t>05230383</t>
  </si>
  <si>
    <t>05230801</t>
  </si>
  <si>
    <t>05230792</t>
  </si>
  <si>
    <t>PHAN THỊ GIAO AN</t>
  </si>
  <si>
    <t>LÊ MẠNH CƯỜNG</t>
  </si>
  <si>
    <t>HOÀNG VĂN ĐỨC</t>
  </si>
  <si>
    <t>ĐÀO HỒNG HẢO</t>
  </si>
  <si>
    <t xml:space="preserve">ĐỖ THỊ LAN HƯƠNG </t>
  </si>
  <si>
    <t>ĐÀM ĐỨC LƯƠNG</t>
  </si>
  <si>
    <t>TRẦN THỊ THANH MAI</t>
  </si>
  <si>
    <t>NGUYỄN THỊ MẾN</t>
  </si>
  <si>
    <t>NGUYỄN THỊ NGUYÊN</t>
  </si>
  <si>
    <t>ĐOÀN THỊ NHÀI</t>
  </si>
  <si>
    <t xml:space="preserve">DƯƠNG KHẮC QUANG </t>
  </si>
  <si>
    <t>ĐÀO THU THẢO</t>
  </si>
  <si>
    <t>NGUYỄN THỊ HUYỀN TRANG</t>
  </si>
  <si>
    <t xml:space="preserve">LÊ THU TRANG </t>
  </si>
  <si>
    <t>15/05/1999</t>
  </si>
  <si>
    <t>26/03/1998</t>
  </si>
  <si>
    <t>15/06/1998</t>
  </si>
  <si>
    <t>11/05/1998</t>
  </si>
  <si>
    <t>29/01/1999</t>
  </si>
  <si>
    <t>14/09/1999</t>
  </si>
  <si>
    <t>24/03/1998</t>
  </si>
  <si>
    <t>21/03/1999</t>
  </si>
  <si>
    <t>01/07/1999</t>
  </si>
  <si>
    <t>12/01/1999</t>
  </si>
  <si>
    <t>13/10/1999</t>
  </si>
  <si>
    <t>16/06/1999</t>
  </si>
  <si>
    <t>07/08/1999</t>
  </si>
  <si>
    <t>16/07/1999</t>
  </si>
  <si>
    <t>12/08/1999</t>
  </si>
  <si>
    <t>0963664356</t>
  </si>
  <si>
    <t>0978170072</t>
  </si>
  <si>
    <t>0334744848</t>
  </si>
  <si>
    <t>0965393398</t>
  </si>
  <si>
    <t>0353429021</t>
  </si>
  <si>
    <t>0812905668</t>
  </si>
  <si>
    <t>0968970564</t>
  </si>
  <si>
    <t>0962428595</t>
  </si>
  <si>
    <t>0365634096</t>
  </si>
  <si>
    <t>0346523826</t>
  </si>
  <si>
    <t>0813145886</t>
  </si>
  <si>
    <t>0964892602</t>
  </si>
  <si>
    <t>0964213746</t>
  </si>
  <si>
    <t>0355766188</t>
  </si>
  <si>
    <t>0949508329</t>
  </si>
  <si>
    <t>05230051</t>
  </si>
  <si>
    <t>05230153</t>
  </si>
  <si>
    <t>05230363</t>
  </si>
  <si>
    <t>05230317</t>
  </si>
  <si>
    <t>05230108</t>
  </si>
  <si>
    <t>NGUYỄN TUẤN DŨNG</t>
  </si>
  <si>
    <t>LÊ HỮU DƯƠNG</t>
  </si>
  <si>
    <t>CAO TRẦN PHƯƠNG LINH</t>
  </si>
  <si>
    <t>NGUYỄN THỊ KHÁNH LY</t>
  </si>
  <si>
    <t>LÂM THỊ BÍCH NGỌC</t>
  </si>
  <si>
    <t>15/07/1999</t>
  </si>
  <si>
    <t>27/09/1999</t>
  </si>
  <si>
    <t>04/11/1999</t>
  </si>
  <si>
    <t>08/03/1998</t>
  </si>
  <si>
    <t>14/11/1999</t>
  </si>
  <si>
    <t>0333302625</t>
  </si>
  <si>
    <t>0344338874</t>
  </si>
  <si>
    <t>0335081999</t>
  </si>
  <si>
    <t>0966109210</t>
  </si>
  <si>
    <t>0376066468</t>
  </si>
  <si>
    <t>05230494</t>
  </si>
  <si>
    <t>05230442</t>
  </si>
  <si>
    <t>05230040</t>
  </si>
  <si>
    <t>05230408</t>
  </si>
  <si>
    <t>05230262</t>
  </si>
  <si>
    <t>NGUYỄN HỮU ĐỊNH</t>
  </si>
  <si>
    <t xml:space="preserve">NGUYỄN THỊ THU HUYỀN </t>
  </si>
  <si>
    <t>DƯƠNG THUỲ LINH</t>
  </si>
  <si>
    <t>PHẠM TIỂU NGA</t>
  </si>
  <si>
    <t>NGUYỄN HÀ QUỐC THÀNH</t>
  </si>
  <si>
    <t>15/05/1998</t>
  </si>
  <si>
    <t>24/03/1999</t>
  </si>
  <si>
    <t>28/08/1998</t>
  </si>
  <si>
    <t>05/11/1999</t>
  </si>
  <si>
    <t>19/12/1999</t>
  </si>
  <si>
    <t>0357917799</t>
  </si>
  <si>
    <t>0392653116</t>
  </si>
  <si>
    <t>0347233288</t>
  </si>
  <si>
    <t>0968875632</t>
  </si>
  <si>
    <t>0918163899</t>
  </si>
  <si>
    <t>05230526</t>
  </si>
  <si>
    <t>05230607</t>
  </si>
  <si>
    <t>05230587</t>
  </si>
  <si>
    <t>05230665</t>
  </si>
  <si>
    <t>05230338</t>
  </si>
  <si>
    <t>05230710</t>
  </si>
  <si>
    <t>05230428</t>
  </si>
  <si>
    <t>05230674</t>
  </si>
  <si>
    <t>05230455</t>
  </si>
  <si>
    <t>05230355</t>
  </si>
  <si>
    <t>05230224</t>
  </si>
  <si>
    <t>05230387</t>
  </si>
  <si>
    <t>05230461</t>
  </si>
  <si>
    <t>05230530</t>
  </si>
  <si>
    <t>05230409</t>
  </si>
  <si>
    <t>05230812</t>
  </si>
  <si>
    <t>05230107</t>
  </si>
  <si>
    <t>05230696</t>
  </si>
  <si>
    <t>05230498</t>
  </si>
  <si>
    <t>05230833</t>
  </si>
  <si>
    <t>05230477</t>
  </si>
  <si>
    <t>05230065</t>
  </si>
  <si>
    <t>05230751</t>
  </si>
  <si>
    <t>05230232</t>
  </si>
  <si>
    <t>05230230</t>
  </si>
  <si>
    <t>05230332</t>
  </si>
  <si>
    <t>05230207</t>
  </si>
  <si>
    <t>05230007</t>
  </si>
  <si>
    <t>05230626</t>
  </si>
  <si>
    <t>05230017</t>
  </si>
  <si>
    <t>05230414</t>
  </si>
  <si>
    <t>05230726</t>
  </si>
  <si>
    <t>05230576</t>
  </si>
  <si>
    <t>05230379</t>
  </si>
  <si>
    <t>05230026</t>
  </si>
  <si>
    <t>05230349</t>
  </si>
  <si>
    <t>05230617</t>
  </si>
  <si>
    <t>05230622</t>
  </si>
  <si>
    <t>05230518</t>
  </si>
  <si>
    <t>05230055</t>
  </si>
  <si>
    <t>05230426</t>
  </si>
  <si>
    <t>05230183</t>
  </si>
  <si>
    <t>05230284</t>
  </si>
  <si>
    <t>05230564</t>
  </si>
  <si>
    <t>05230227</t>
  </si>
  <si>
    <t>05230703</t>
  </si>
  <si>
    <t>05230126</t>
  </si>
  <si>
    <t>05230829</t>
  </si>
  <si>
    <t>05230745</t>
  </si>
  <si>
    <t>05230783</t>
  </si>
  <si>
    <t>05230374</t>
  </si>
  <si>
    <t>05230209</t>
  </si>
  <si>
    <t>05230794</t>
  </si>
  <si>
    <t>05230457</t>
  </si>
  <si>
    <t>05230019</t>
  </si>
  <si>
    <t>05230102</t>
  </si>
  <si>
    <t>05230756</t>
  </si>
  <si>
    <t>05230203</t>
  </si>
  <si>
    <t>05230004</t>
  </si>
  <si>
    <t>05230643</t>
  </si>
  <si>
    <t>05230071</t>
  </si>
  <si>
    <t>05230664</t>
  </si>
  <si>
    <t>05230128</t>
  </si>
  <si>
    <t>05230372</t>
  </si>
  <si>
    <t>LÊ ĐỨC ANH</t>
  </si>
  <si>
    <t>PHẠM HỒNG TIẾN ANH</t>
  </si>
  <si>
    <t>ĐINH TUẤN ANH</t>
  </si>
  <si>
    <t>TRIỆU THẾ ANH</t>
  </si>
  <si>
    <t>NGUYỄN ĐỨC CHÍNH</t>
  </si>
  <si>
    <t>LÊ HÀ QUỐC DŨNG</t>
  </si>
  <si>
    <t>NGUYỄN CÔNG DUY</t>
  </si>
  <si>
    <t>MAI VĂN THÀNH ĐẠT</t>
  </si>
  <si>
    <t>TRẦN HẢI ĐĂNG</t>
  </si>
  <si>
    <t>PHẠM TRUNG ĐỨC</t>
  </si>
  <si>
    <t>NGUYỄN QUANG HÀ</t>
  </si>
  <si>
    <t>NGUYỄN ĐẮC HIỀN</t>
  </si>
  <si>
    <t>NGUYỄN DUY HIẾU</t>
  </si>
  <si>
    <t>CAO TRUNG HIẾU</t>
  </si>
  <si>
    <t>LÊ HOÀNG</t>
  </si>
  <si>
    <t>ĐÀO XUÂN HOÀNG</t>
  </si>
  <si>
    <t>ĐINH XUÂN HÙNG</t>
  </si>
  <si>
    <t>NGUYỄN QUANG HUY</t>
  </si>
  <si>
    <t>TRẦN QUỐC HƯNG</t>
  </si>
  <si>
    <t>HÀ VIỆT HƯNG</t>
  </si>
  <si>
    <t>BÙI ĐỨC KHANG</t>
  </si>
  <si>
    <t>PHẠM TIẾN KHOA</t>
  </si>
  <si>
    <t>LÊ TRẦN DUY LINH</t>
  </si>
  <si>
    <t>TRẦN VĂN LINH</t>
  </si>
  <si>
    <t>TRẦN HOÀNG LONG</t>
  </si>
  <si>
    <t>HOÀNG THIÊN LONG</t>
  </si>
  <si>
    <t>NGUYỄN ĐĂNG MẠNH</t>
  </si>
  <si>
    <t>TRẦN HÀ NAM</t>
  </si>
  <si>
    <t xml:space="preserve">NGUYỄN THỊ HỒNG NGỌC </t>
  </si>
  <si>
    <t>TRẦN NGỌC NHẬT</t>
  </si>
  <si>
    <t>TRƯƠNG MINH QUANG</t>
  </si>
  <si>
    <t>NGÔ ANH QUÂN</t>
  </si>
  <si>
    <t>NGUYỄN CAO QUYẾT</t>
  </si>
  <si>
    <t>NGUYỄN HOÀNG SƠN</t>
  </si>
  <si>
    <t>PHẠM VĂN TÂM</t>
  </si>
  <si>
    <t>HOÀNG HẢI TÂN</t>
  </si>
  <si>
    <t>LÊ HÙNG TIẾN</t>
  </si>
  <si>
    <t>ĐÀO VIẾT TIẾN</t>
  </si>
  <si>
    <t>TRẦN ANH TÚ</t>
  </si>
  <si>
    <t>HÀ MINH TÙNG</t>
  </si>
  <si>
    <t>BẠCH VĂN THÀNH</t>
  </si>
  <si>
    <t>NGUYỄN HỮU THẮNG</t>
  </si>
  <si>
    <t>VŨ CHÍ TRUNG</t>
  </si>
  <si>
    <t>NGUYỄN QUỐC TRUNG</t>
  </si>
  <si>
    <t>LÊ DOÃN TRƯỜNG</t>
  </si>
  <si>
    <t>PHẠM VĂN TRƯỜNG</t>
  </si>
  <si>
    <t>NGUYỄN HOÀNG VIỆT</t>
  </si>
  <si>
    <t>VŨ QUỐC VIỆT</t>
  </si>
  <si>
    <t>MAI QUÝ VIỆT</t>
  </si>
  <si>
    <t>TẠ ĐOÀN THU AN</t>
  </si>
  <si>
    <t>LÊ THÙY DUNG</t>
  </si>
  <si>
    <t>LÊ TRUNG ĐỨC</t>
  </si>
  <si>
    <t>NGUYỄN MẠNH HIẾU</t>
  </si>
  <si>
    <t>NGUYỄN THỊ HỒNG</t>
  </si>
  <si>
    <t>LÊ NGỌC HUYỀN</t>
  </si>
  <si>
    <t>LÊ THỊ KHÁNH LINH</t>
  </si>
  <si>
    <t>LÃ VĂN LONG</t>
  </si>
  <si>
    <t>NGUYỄN TÚ NGA</t>
  </si>
  <si>
    <t>HOÀNG THỊ HẢI NGỌC</t>
  </si>
  <si>
    <t>ĐỖ QUỲNH NHƯ</t>
  </si>
  <si>
    <t>LƯU VĂN TÙNG</t>
  </si>
  <si>
    <t>PHAN THỊ THẢO</t>
  </si>
  <si>
    <t>TRẦN NGUYỄN HÀ TRANG</t>
  </si>
  <si>
    <t>HỒ QUỲNH TRANG</t>
  </si>
  <si>
    <t>13/12/1998</t>
  </si>
  <si>
    <t>05/10/1998</t>
  </si>
  <si>
    <t>07/03/1999</t>
  </si>
  <si>
    <t>01/03/1999</t>
  </si>
  <si>
    <t>14/12/1999</t>
  </si>
  <si>
    <t>22/06/1999</t>
  </si>
  <si>
    <t>13/12/1999</t>
  </si>
  <si>
    <t>24/11/1999</t>
  </si>
  <si>
    <t>05/05/1998</t>
  </si>
  <si>
    <t>18/03/1999</t>
  </si>
  <si>
    <t>13/01/1999</t>
  </si>
  <si>
    <t>18/04/1999</t>
  </si>
  <si>
    <t>09/06/1998</t>
  </si>
  <si>
    <t>21/01/1999</t>
  </si>
  <si>
    <t>02/03/1999</t>
  </si>
  <si>
    <t>21/09/1999</t>
  </si>
  <si>
    <t>10/12/1999</t>
  </si>
  <si>
    <t>08/10/1999</t>
  </si>
  <si>
    <t>27/01/1997</t>
  </si>
  <si>
    <t>22/09/1999</t>
  </si>
  <si>
    <t>25/02/1999</t>
  </si>
  <si>
    <t>27/02/1999</t>
  </si>
  <si>
    <t>14/08/1999</t>
  </si>
  <si>
    <t>03/04/1999</t>
  </si>
  <si>
    <t>12/12/1999</t>
  </si>
  <si>
    <t>09/03/1999</t>
  </si>
  <si>
    <t>17/09/1999</t>
  </si>
  <si>
    <t>13/05/1999</t>
  </si>
  <si>
    <t>02/11/1999</t>
  </si>
  <si>
    <t>02/01/1999</t>
  </si>
  <si>
    <t>19/10/1999</t>
  </si>
  <si>
    <t>08/11/1999</t>
  </si>
  <si>
    <t>08/04/1999</t>
  </si>
  <si>
    <t>25/10/1999</t>
  </si>
  <si>
    <t>08/09/1999</t>
  </si>
  <si>
    <t>05/02/1999</t>
  </si>
  <si>
    <t>09/02/1998</t>
  </si>
  <si>
    <t>24/09/1999</t>
  </si>
  <si>
    <t>13/02/1999</t>
  </si>
  <si>
    <t>30/10/1998</t>
  </si>
  <si>
    <t>11/02/1999</t>
  </si>
  <si>
    <t>28/06/1999</t>
  </si>
  <si>
    <t>21/10/1999</t>
  </si>
  <si>
    <t>17/08/1998</t>
  </si>
  <si>
    <t>03/10/1999</t>
  </si>
  <si>
    <t>23/10/1999</t>
  </si>
  <si>
    <t>07/01/1999</t>
  </si>
  <si>
    <t>10/06/1999</t>
  </si>
  <si>
    <t>28/11/1998</t>
  </si>
  <si>
    <t>28/03/1999</t>
  </si>
  <si>
    <t>03/03/1998</t>
  </si>
  <si>
    <t>20/07/1999</t>
  </si>
  <si>
    <t>30/10/1999</t>
  </si>
  <si>
    <t>02/09/1998</t>
  </si>
  <si>
    <t>29/11/1999</t>
  </si>
  <si>
    <t>20/06/1999</t>
  </si>
  <si>
    <t>0983073056</t>
  </si>
  <si>
    <t>0329314111</t>
  </si>
  <si>
    <t>0854284689</t>
  </si>
  <si>
    <t>0332143916</t>
  </si>
  <si>
    <t>0968186580</t>
  </si>
  <si>
    <t>0347140709</t>
  </si>
  <si>
    <t>0833426955</t>
  </si>
  <si>
    <t>0373774502</t>
  </si>
  <si>
    <t>0914167966</t>
  </si>
  <si>
    <t>0328037136</t>
  </si>
  <si>
    <t>0968540366</t>
  </si>
  <si>
    <t>0979576720</t>
  </si>
  <si>
    <t>0383694207</t>
  </si>
  <si>
    <t>0867062054</t>
  </si>
  <si>
    <t>0374036133</t>
  </si>
  <si>
    <t>0982026869</t>
  </si>
  <si>
    <t>0865130659</t>
  </si>
  <si>
    <t>0968695823</t>
  </si>
  <si>
    <t>0848885568</t>
  </si>
  <si>
    <t>0936600678</t>
  </si>
  <si>
    <t>0969270197</t>
  </si>
  <si>
    <t>0967529699</t>
  </si>
  <si>
    <t>0964005188</t>
  </si>
  <si>
    <t>0368674230</t>
  </si>
  <si>
    <t>0399768768</t>
  </si>
  <si>
    <t>0912275373</t>
  </si>
  <si>
    <t>0383440625</t>
  </si>
  <si>
    <t>0984606146</t>
  </si>
  <si>
    <t>0963222104</t>
  </si>
  <si>
    <t>0383574842</t>
  </si>
  <si>
    <t>0967820629</t>
  </si>
  <si>
    <t>0965326027</t>
  </si>
  <si>
    <t>0399544918</t>
  </si>
  <si>
    <t>0336989835</t>
  </si>
  <si>
    <t>0349801601</t>
  </si>
  <si>
    <t>0853113869</t>
  </si>
  <si>
    <t>0854262246</t>
  </si>
  <si>
    <t>0854569712</t>
  </si>
  <si>
    <t>0973834827</t>
  </si>
  <si>
    <t>0978451304</t>
  </si>
  <si>
    <t>0366545262</t>
  </si>
  <si>
    <t>0368200265</t>
  </si>
  <si>
    <t>0945782936</t>
  </si>
  <si>
    <t>0972486961</t>
  </si>
  <si>
    <t>0912765958</t>
  </si>
  <si>
    <t>0374562411</t>
  </si>
  <si>
    <t>0392990101</t>
  </si>
  <si>
    <t>0383049152</t>
  </si>
  <si>
    <t>0335178722</t>
  </si>
  <si>
    <t>0343065955</t>
  </si>
  <si>
    <t>0334554401</t>
  </si>
  <si>
    <t>0335853704</t>
  </si>
  <si>
    <t>0944945678</t>
  </si>
  <si>
    <t>0334663467</t>
  </si>
  <si>
    <t>0355926682</t>
  </si>
  <si>
    <t>0949142299</t>
  </si>
  <si>
    <t>0913643784</t>
  </si>
  <si>
    <t>0979649046</t>
  </si>
  <si>
    <t>0392252704</t>
  </si>
  <si>
    <t>0376767648</t>
  </si>
  <si>
    <t>0357113625</t>
  </si>
  <si>
    <t>0866786746</t>
  </si>
  <si>
    <t>0968917420</t>
  </si>
  <si>
    <t>0963483925</t>
  </si>
  <si>
    <t>05230263</t>
  </si>
  <si>
    <t>05230095</t>
  </si>
  <si>
    <t>05230471</t>
  </si>
  <si>
    <t>05230423</t>
  </si>
  <si>
    <t>05230265</t>
  </si>
  <si>
    <t>05230501</t>
  </si>
  <si>
    <t>05230394</t>
  </si>
  <si>
    <t>05230687</t>
  </si>
  <si>
    <t>05230436</t>
  </si>
  <si>
    <t>05230058</t>
  </si>
  <si>
    <t>05230464</t>
  </si>
  <si>
    <t>05230081</t>
  </si>
  <si>
    <t>05230290</t>
  </si>
  <si>
    <t>05230043</t>
  </si>
  <si>
    <t>05230168</t>
  </si>
  <si>
    <t>05230348</t>
  </si>
  <si>
    <t>05230375</t>
  </si>
  <si>
    <t>05230747</t>
  </si>
  <si>
    <t>05230400</t>
  </si>
  <si>
    <t>05230191</t>
  </si>
  <si>
    <t>CHU THỊ THU AN</t>
  </si>
  <si>
    <t>NGUYỄN VŨ ANH</t>
  </si>
  <si>
    <t>NGUYỄN TRẦN VIỆT BẮC</t>
  </si>
  <si>
    <t>NGUYỄN BÁ THÀNH ĐẠT</t>
  </si>
  <si>
    <t>ĐỖ MINH ĐỨC</t>
  </si>
  <si>
    <t>VÕ THANH GIANG</t>
  </si>
  <si>
    <t>NGUYỄN THỊ THANH HÀ</t>
  </si>
  <si>
    <t>NGUYỄN ĐỨC TRUNG HIẾU</t>
  </si>
  <si>
    <t>PHAN MINH HÙNG</t>
  </si>
  <si>
    <t>NGUYỄN HỮU HUY</t>
  </si>
  <si>
    <t>TRẦN THẾ HƯNG</t>
  </si>
  <si>
    <t>NGUYỄN THỊ THUỲ LINH</t>
  </si>
  <si>
    <t>NGUYỄN ĐỨC LONG</t>
  </si>
  <si>
    <t>LÊ HÀ MY</t>
  </si>
  <si>
    <t>BÙI THỊ HÀ PHƯƠNG</t>
  </si>
  <si>
    <t>LÊ ĐÌNH ĐẠI THÀNH</t>
  </si>
  <si>
    <t>NGUYỄN TUẤN THÀNH</t>
  </si>
  <si>
    <t>NGUYỄN VĂN THUẬN</t>
  </si>
  <si>
    <t>PHAN SỸ TRUNG</t>
  </si>
  <si>
    <t>NGUYỄN DUY TRƯỜNG</t>
  </si>
  <si>
    <t>22/10/1999</t>
  </si>
  <si>
    <t>02/04/1998</t>
  </si>
  <si>
    <t>22/11/1999</t>
  </si>
  <si>
    <t>17/05/1999</t>
  </si>
  <si>
    <t>21/04/1999</t>
  </si>
  <si>
    <t>26/09/1999</t>
  </si>
  <si>
    <t>09/04/1999</t>
  </si>
  <si>
    <t>26/10/1999</t>
  </si>
  <si>
    <t>17/12/1999</t>
  </si>
  <si>
    <t>03/06/1999</t>
  </si>
  <si>
    <t>18/10/1999</t>
  </si>
  <si>
    <t>14/07/1999</t>
  </si>
  <si>
    <t>09/02/1999</t>
  </si>
  <si>
    <t>28/11/1999</t>
  </si>
  <si>
    <t>16/02/1999</t>
  </si>
  <si>
    <t>16/09/1999</t>
  </si>
  <si>
    <t>14/01/1999</t>
  </si>
  <si>
    <t>09/08/1999</t>
  </si>
  <si>
    <t>0326735625</t>
  </si>
  <si>
    <t>0385884261</t>
  </si>
  <si>
    <t>0982442998</t>
  </si>
  <si>
    <t>0769019925</t>
  </si>
  <si>
    <t>0868459914</t>
  </si>
  <si>
    <t>0943152685</t>
  </si>
  <si>
    <t>0964944675</t>
  </si>
  <si>
    <t>0345811045</t>
  </si>
  <si>
    <t>0328331813</t>
  </si>
  <si>
    <t>0352887642</t>
  </si>
  <si>
    <t>0942650282</t>
  </si>
  <si>
    <t>0382657789</t>
  </si>
  <si>
    <t>0344975426</t>
  </si>
  <si>
    <t>0793231999</t>
  </si>
  <si>
    <t>0896561325</t>
  </si>
  <si>
    <t>0354174795</t>
  </si>
  <si>
    <t>0915722941</t>
  </si>
  <si>
    <t>0974475530</t>
  </si>
  <si>
    <t>0343925457</t>
  </si>
  <si>
    <t>0379693995</t>
  </si>
  <si>
    <t>Nội - Tim mạch</t>
  </si>
  <si>
    <t>05230141</t>
  </si>
  <si>
    <t>05230484</t>
  </si>
  <si>
    <t>05230597</t>
  </si>
  <si>
    <t>05230837</t>
  </si>
  <si>
    <t>05230448</t>
  </si>
  <si>
    <t>05230120</t>
  </si>
  <si>
    <t>05230721</t>
  </si>
  <si>
    <t>05230735</t>
  </si>
  <si>
    <t>05230835</t>
  </si>
  <si>
    <t>05230623</t>
  </si>
  <si>
    <t>05230787</t>
  </si>
  <si>
    <t>NGUYỄN MINH ANH</t>
  </si>
  <si>
    <t>NGUYỄN THỊ NGỌC ANH</t>
  </si>
  <si>
    <t>NGUYỄN THỊ HỒNG HẠNH</t>
  </si>
  <si>
    <t>NGUYỄN THANH HẰNG</t>
  </si>
  <si>
    <t>MAI PHƯƠNG LINH</t>
  </si>
  <si>
    <t>ĐINH THỊ MAI</t>
  </si>
  <si>
    <t>VŨ HOÀI THANH</t>
  </si>
  <si>
    <t>CUNG MINH THIÊN</t>
  </si>
  <si>
    <t>NGUYỄN THỊ TRÀ</t>
  </si>
  <si>
    <t>THÁI THỊ TRANG</t>
  </si>
  <si>
    <t>PHẠM THỊ NHƯ UYÊN</t>
  </si>
  <si>
    <t>21/11/1999</t>
  </si>
  <si>
    <t>15/11/1999</t>
  </si>
  <si>
    <t>03/11/1999</t>
  </si>
  <si>
    <t>01/10/1998</t>
  </si>
  <si>
    <t>02/08/1998</t>
  </si>
  <si>
    <t>12/06/1999</t>
  </si>
  <si>
    <t>08/12/1999</t>
  </si>
  <si>
    <t>0329827216</t>
  </si>
  <si>
    <t>0965019612</t>
  </si>
  <si>
    <t>0336716851</t>
  </si>
  <si>
    <t>0357306636</t>
  </si>
  <si>
    <t>0946085611</t>
  </si>
  <si>
    <t>0326891177</t>
  </si>
  <si>
    <t>0337352898</t>
  </si>
  <si>
    <t>0352150791</t>
  </si>
  <si>
    <t>0396448726</t>
  </si>
  <si>
    <t>0945732082</t>
  </si>
  <si>
    <t>0338674686</t>
  </si>
  <si>
    <t>Sinh lý hệ thần kinh và nội tiết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</si>
</sst>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color theme="1"/>
      <name val="Times New Roman"/>
      <family val="2"/>
    </font>
    <font>
      <sz val="14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  <charset val="163"/>
    </font>
    <font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</cellXfs>
  <cellStyles count="4">
    <cellStyle name="Hyperlink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2"/>
  <sheetViews>
    <sheetView tabSelected="1" topLeftCell="A128" workbookViewId="0">
      <selection activeCell="A88" sqref="A88:A142"/>
    </sheetView>
  </sheetViews>
  <sheetFormatPr defaultRowHeight="16.5" x14ac:dyDescent="0.5"/>
  <cols>
    <col min="1" max="1" width="2.89453125" style="10" customWidth="1"/>
    <col min="2" max="2" width="10.83984375" style="10" bestFit="1" customWidth="1"/>
    <col min="3" max="3" width="19.41796875" style="11" customWidth="1"/>
    <col min="4" max="4" width="9.89453125" style="12" customWidth="1"/>
    <col min="5" max="5" width="9.89453125" style="12" hidden="1" customWidth="1"/>
    <col min="6" max="6" width="12.41796875" style="13" customWidth="1"/>
    <col min="7" max="7" width="10.20703125" style="13" customWidth="1"/>
    <col min="8" max="8" width="7" style="13" customWidth="1"/>
    <col min="9" max="139" width="8.89453125" style="2"/>
    <col min="140" max="141" width="3.20703125" style="2" customWidth="1"/>
    <col min="142" max="142" width="16.3125" style="2" customWidth="1"/>
    <col min="143" max="143" width="0" style="2" hidden="1" customWidth="1"/>
    <col min="144" max="145" width="4" style="2" customWidth="1"/>
    <col min="146" max="148" width="8.1015625" style="2" customWidth="1"/>
    <col min="149" max="149" width="5.3125" style="2" customWidth="1"/>
    <col min="150" max="150" width="6.3125" style="2" customWidth="1"/>
    <col min="151" max="151" width="16.1015625" style="2" customWidth="1"/>
    <col min="152" max="152" width="23.68359375" style="2" customWidth="1"/>
    <col min="153" max="153" width="38.3125" style="2" customWidth="1"/>
    <col min="154" max="154" width="9.5234375" style="2" customWidth="1"/>
    <col min="155" max="155" width="23.3125" style="2" customWidth="1"/>
    <col min="156" max="156" width="12.20703125" style="2" customWidth="1"/>
    <col min="157" max="158" width="8.1015625" style="2" customWidth="1"/>
    <col min="159" max="159" width="9.89453125" style="2" customWidth="1"/>
    <col min="160" max="160" width="0" style="2" hidden="1" customWidth="1"/>
    <col min="161" max="161" width="7" style="2" customWidth="1"/>
    <col min="162" max="162" width="14.41796875" style="2" customWidth="1"/>
    <col min="163" max="163" width="3.7890625" style="2" customWidth="1"/>
    <col min="164" max="164" width="8.1015625" style="2" customWidth="1"/>
    <col min="165" max="165" width="4" style="2" customWidth="1"/>
    <col min="166" max="166" width="6.1015625" style="2" customWidth="1"/>
    <col min="167" max="167" width="7.68359375" style="2" customWidth="1"/>
    <col min="168" max="168" width="8" style="2" customWidth="1"/>
    <col min="169" max="169" width="33.5234375" style="2" customWidth="1"/>
    <col min="170" max="171" width="0" style="2" hidden="1" customWidth="1"/>
    <col min="172" max="172" width="19.5234375" style="2" customWidth="1"/>
    <col min="173" max="173" width="0" style="2" hidden="1" customWidth="1"/>
    <col min="174" max="395" width="8.89453125" style="2"/>
    <col min="396" max="397" width="3.20703125" style="2" customWidth="1"/>
    <col min="398" max="398" width="16.3125" style="2" customWidth="1"/>
    <col min="399" max="399" width="0" style="2" hidden="1" customWidth="1"/>
    <col min="400" max="401" width="4" style="2" customWidth="1"/>
    <col min="402" max="404" width="8.1015625" style="2" customWidth="1"/>
    <col min="405" max="405" width="5.3125" style="2" customWidth="1"/>
    <col min="406" max="406" width="6.3125" style="2" customWidth="1"/>
    <col min="407" max="407" width="16.1015625" style="2" customWidth="1"/>
    <col min="408" max="408" width="23.68359375" style="2" customWidth="1"/>
    <col min="409" max="409" width="38.3125" style="2" customWidth="1"/>
    <col min="410" max="410" width="9.5234375" style="2" customWidth="1"/>
    <col min="411" max="411" width="23.3125" style="2" customWidth="1"/>
    <col min="412" max="412" width="12.20703125" style="2" customWidth="1"/>
    <col min="413" max="414" width="8.1015625" style="2" customWidth="1"/>
    <col min="415" max="415" width="9.89453125" style="2" customWidth="1"/>
    <col min="416" max="416" width="0" style="2" hidden="1" customWidth="1"/>
    <col min="417" max="417" width="7" style="2" customWidth="1"/>
    <col min="418" max="418" width="14.41796875" style="2" customWidth="1"/>
    <col min="419" max="419" width="3.7890625" style="2" customWidth="1"/>
    <col min="420" max="420" width="8.1015625" style="2" customWidth="1"/>
    <col min="421" max="421" width="4" style="2" customWidth="1"/>
    <col min="422" max="422" width="6.1015625" style="2" customWidth="1"/>
    <col min="423" max="423" width="7.68359375" style="2" customWidth="1"/>
    <col min="424" max="424" width="8" style="2" customWidth="1"/>
    <col min="425" max="425" width="33.5234375" style="2" customWidth="1"/>
    <col min="426" max="427" width="0" style="2" hidden="1" customWidth="1"/>
    <col min="428" max="428" width="19.5234375" style="2" customWidth="1"/>
    <col min="429" max="429" width="0" style="2" hidden="1" customWidth="1"/>
    <col min="430" max="651" width="8.89453125" style="2"/>
    <col min="652" max="653" width="3.20703125" style="2" customWidth="1"/>
    <col min="654" max="654" width="16.3125" style="2" customWidth="1"/>
    <col min="655" max="655" width="0" style="2" hidden="1" customWidth="1"/>
    <col min="656" max="657" width="4" style="2" customWidth="1"/>
    <col min="658" max="660" width="8.1015625" style="2" customWidth="1"/>
    <col min="661" max="661" width="5.3125" style="2" customWidth="1"/>
    <col min="662" max="662" width="6.3125" style="2" customWidth="1"/>
    <col min="663" max="663" width="16.1015625" style="2" customWidth="1"/>
    <col min="664" max="664" width="23.68359375" style="2" customWidth="1"/>
    <col min="665" max="665" width="38.3125" style="2" customWidth="1"/>
    <col min="666" max="666" width="9.5234375" style="2" customWidth="1"/>
    <col min="667" max="667" width="23.3125" style="2" customWidth="1"/>
    <col min="668" max="668" width="12.20703125" style="2" customWidth="1"/>
    <col min="669" max="670" width="8.1015625" style="2" customWidth="1"/>
    <col min="671" max="671" width="9.89453125" style="2" customWidth="1"/>
    <col min="672" max="672" width="0" style="2" hidden="1" customWidth="1"/>
    <col min="673" max="673" width="7" style="2" customWidth="1"/>
    <col min="674" max="674" width="14.41796875" style="2" customWidth="1"/>
    <col min="675" max="675" width="3.7890625" style="2" customWidth="1"/>
    <col min="676" max="676" width="8.1015625" style="2" customWidth="1"/>
    <col min="677" max="677" width="4" style="2" customWidth="1"/>
    <col min="678" max="678" width="6.1015625" style="2" customWidth="1"/>
    <col min="679" max="679" width="7.68359375" style="2" customWidth="1"/>
    <col min="680" max="680" width="8" style="2" customWidth="1"/>
    <col min="681" max="681" width="33.5234375" style="2" customWidth="1"/>
    <col min="682" max="683" width="0" style="2" hidden="1" customWidth="1"/>
    <col min="684" max="684" width="19.5234375" style="2" customWidth="1"/>
    <col min="685" max="685" width="0" style="2" hidden="1" customWidth="1"/>
    <col min="686" max="907" width="8.89453125" style="2"/>
    <col min="908" max="909" width="3.20703125" style="2" customWidth="1"/>
    <col min="910" max="910" width="16.3125" style="2" customWidth="1"/>
    <col min="911" max="911" width="0" style="2" hidden="1" customWidth="1"/>
    <col min="912" max="913" width="4" style="2" customWidth="1"/>
    <col min="914" max="916" width="8.1015625" style="2" customWidth="1"/>
    <col min="917" max="917" width="5.3125" style="2" customWidth="1"/>
    <col min="918" max="918" width="6.3125" style="2" customWidth="1"/>
    <col min="919" max="919" width="16.1015625" style="2" customWidth="1"/>
    <col min="920" max="920" width="23.68359375" style="2" customWidth="1"/>
    <col min="921" max="921" width="38.3125" style="2" customWidth="1"/>
    <col min="922" max="922" width="9.5234375" style="2" customWidth="1"/>
    <col min="923" max="923" width="23.3125" style="2" customWidth="1"/>
    <col min="924" max="924" width="12.20703125" style="2" customWidth="1"/>
    <col min="925" max="926" width="8.1015625" style="2" customWidth="1"/>
    <col min="927" max="927" width="9.89453125" style="2" customWidth="1"/>
    <col min="928" max="928" width="0" style="2" hidden="1" customWidth="1"/>
    <col min="929" max="929" width="7" style="2" customWidth="1"/>
    <col min="930" max="930" width="14.41796875" style="2" customWidth="1"/>
    <col min="931" max="931" width="3.7890625" style="2" customWidth="1"/>
    <col min="932" max="932" width="8.1015625" style="2" customWidth="1"/>
    <col min="933" max="933" width="4" style="2" customWidth="1"/>
    <col min="934" max="934" width="6.1015625" style="2" customWidth="1"/>
    <col min="935" max="935" width="7.68359375" style="2" customWidth="1"/>
    <col min="936" max="936" width="8" style="2" customWidth="1"/>
    <col min="937" max="937" width="33.5234375" style="2" customWidth="1"/>
    <col min="938" max="939" width="0" style="2" hidden="1" customWidth="1"/>
    <col min="940" max="940" width="19.5234375" style="2" customWidth="1"/>
    <col min="941" max="941" width="0" style="2" hidden="1" customWidth="1"/>
    <col min="942" max="1163" width="8.89453125" style="2"/>
    <col min="1164" max="1165" width="3.20703125" style="2" customWidth="1"/>
    <col min="1166" max="1166" width="16.3125" style="2" customWidth="1"/>
    <col min="1167" max="1167" width="0" style="2" hidden="1" customWidth="1"/>
    <col min="1168" max="1169" width="4" style="2" customWidth="1"/>
    <col min="1170" max="1172" width="8.1015625" style="2" customWidth="1"/>
    <col min="1173" max="1173" width="5.3125" style="2" customWidth="1"/>
    <col min="1174" max="1174" width="6.3125" style="2" customWidth="1"/>
    <col min="1175" max="1175" width="16.1015625" style="2" customWidth="1"/>
    <col min="1176" max="1176" width="23.68359375" style="2" customWidth="1"/>
    <col min="1177" max="1177" width="38.3125" style="2" customWidth="1"/>
    <col min="1178" max="1178" width="9.5234375" style="2" customWidth="1"/>
    <col min="1179" max="1179" width="23.3125" style="2" customWidth="1"/>
    <col min="1180" max="1180" width="12.20703125" style="2" customWidth="1"/>
    <col min="1181" max="1182" width="8.1015625" style="2" customWidth="1"/>
    <col min="1183" max="1183" width="9.89453125" style="2" customWidth="1"/>
    <col min="1184" max="1184" width="0" style="2" hidden="1" customWidth="1"/>
    <col min="1185" max="1185" width="7" style="2" customWidth="1"/>
    <col min="1186" max="1186" width="14.41796875" style="2" customWidth="1"/>
    <col min="1187" max="1187" width="3.7890625" style="2" customWidth="1"/>
    <col min="1188" max="1188" width="8.1015625" style="2" customWidth="1"/>
    <col min="1189" max="1189" width="4" style="2" customWidth="1"/>
    <col min="1190" max="1190" width="6.1015625" style="2" customWidth="1"/>
    <col min="1191" max="1191" width="7.68359375" style="2" customWidth="1"/>
    <col min="1192" max="1192" width="8" style="2" customWidth="1"/>
    <col min="1193" max="1193" width="33.5234375" style="2" customWidth="1"/>
    <col min="1194" max="1195" width="0" style="2" hidden="1" customWidth="1"/>
    <col min="1196" max="1196" width="19.5234375" style="2" customWidth="1"/>
    <col min="1197" max="1197" width="0" style="2" hidden="1" customWidth="1"/>
    <col min="1198" max="1419" width="8.89453125" style="2"/>
    <col min="1420" max="1421" width="3.20703125" style="2" customWidth="1"/>
    <col min="1422" max="1422" width="16.3125" style="2" customWidth="1"/>
    <col min="1423" max="1423" width="0" style="2" hidden="1" customWidth="1"/>
    <col min="1424" max="1425" width="4" style="2" customWidth="1"/>
    <col min="1426" max="1428" width="8.1015625" style="2" customWidth="1"/>
    <col min="1429" max="1429" width="5.3125" style="2" customWidth="1"/>
    <col min="1430" max="1430" width="6.3125" style="2" customWidth="1"/>
    <col min="1431" max="1431" width="16.1015625" style="2" customWidth="1"/>
    <col min="1432" max="1432" width="23.68359375" style="2" customWidth="1"/>
    <col min="1433" max="1433" width="38.3125" style="2" customWidth="1"/>
    <col min="1434" max="1434" width="9.5234375" style="2" customWidth="1"/>
    <col min="1435" max="1435" width="23.3125" style="2" customWidth="1"/>
    <col min="1436" max="1436" width="12.20703125" style="2" customWidth="1"/>
    <col min="1437" max="1438" width="8.1015625" style="2" customWidth="1"/>
    <col min="1439" max="1439" width="9.89453125" style="2" customWidth="1"/>
    <col min="1440" max="1440" width="0" style="2" hidden="1" customWidth="1"/>
    <col min="1441" max="1441" width="7" style="2" customWidth="1"/>
    <col min="1442" max="1442" width="14.41796875" style="2" customWidth="1"/>
    <col min="1443" max="1443" width="3.7890625" style="2" customWidth="1"/>
    <col min="1444" max="1444" width="8.1015625" style="2" customWidth="1"/>
    <col min="1445" max="1445" width="4" style="2" customWidth="1"/>
    <col min="1446" max="1446" width="6.1015625" style="2" customWidth="1"/>
    <col min="1447" max="1447" width="7.68359375" style="2" customWidth="1"/>
    <col min="1448" max="1448" width="8" style="2" customWidth="1"/>
    <col min="1449" max="1449" width="33.5234375" style="2" customWidth="1"/>
    <col min="1450" max="1451" width="0" style="2" hidden="1" customWidth="1"/>
    <col min="1452" max="1452" width="19.5234375" style="2" customWidth="1"/>
    <col min="1453" max="1453" width="0" style="2" hidden="1" customWidth="1"/>
    <col min="1454" max="1675" width="8.89453125" style="2"/>
    <col min="1676" max="1677" width="3.20703125" style="2" customWidth="1"/>
    <col min="1678" max="1678" width="16.3125" style="2" customWidth="1"/>
    <col min="1679" max="1679" width="0" style="2" hidden="1" customWidth="1"/>
    <col min="1680" max="1681" width="4" style="2" customWidth="1"/>
    <col min="1682" max="1684" width="8.1015625" style="2" customWidth="1"/>
    <col min="1685" max="1685" width="5.3125" style="2" customWidth="1"/>
    <col min="1686" max="1686" width="6.3125" style="2" customWidth="1"/>
    <col min="1687" max="1687" width="16.1015625" style="2" customWidth="1"/>
    <col min="1688" max="1688" width="23.68359375" style="2" customWidth="1"/>
    <col min="1689" max="1689" width="38.3125" style="2" customWidth="1"/>
    <col min="1690" max="1690" width="9.5234375" style="2" customWidth="1"/>
    <col min="1691" max="1691" width="23.3125" style="2" customWidth="1"/>
    <col min="1692" max="1692" width="12.20703125" style="2" customWidth="1"/>
    <col min="1693" max="1694" width="8.1015625" style="2" customWidth="1"/>
    <col min="1695" max="1695" width="9.89453125" style="2" customWidth="1"/>
    <col min="1696" max="1696" width="0" style="2" hidden="1" customWidth="1"/>
    <col min="1697" max="1697" width="7" style="2" customWidth="1"/>
    <col min="1698" max="1698" width="14.41796875" style="2" customWidth="1"/>
    <col min="1699" max="1699" width="3.7890625" style="2" customWidth="1"/>
    <col min="1700" max="1700" width="8.1015625" style="2" customWidth="1"/>
    <col min="1701" max="1701" width="4" style="2" customWidth="1"/>
    <col min="1702" max="1702" width="6.1015625" style="2" customWidth="1"/>
    <col min="1703" max="1703" width="7.68359375" style="2" customWidth="1"/>
    <col min="1704" max="1704" width="8" style="2" customWidth="1"/>
    <col min="1705" max="1705" width="33.5234375" style="2" customWidth="1"/>
    <col min="1706" max="1707" width="0" style="2" hidden="1" customWidth="1"/>
    <col min="1708" max="1708" width="19.5234375" style="2" customWidth="1"/>
    <col min="1709" max="1709" width="0" style="2" hidden="1" customWidth="1"/>
    <col min="1710" max="1931" width="8.89453125" style="2"/>
    <col min="1932" max="1933" width="3.20703125" style="2" customWidth="1"/>
    <col min="1934" max="1934" width="16.3125" style="2" customWidth="1"/>
    <col min="1935" max="1935" width="0" style="2" hidden="1" customWidth="1"/>
    <col min="1936" max="1937" width="4" style="2" customWidth="1"/>
    <col min="1938" max="1940" width="8.1015625" style="2" customWidth="1"/>
    <col min="1941" max="1941" width="5.3125" style="2" customWidth="1"/>
    <col min="1942" max="1942" width="6.3125" style="2" customWidth="1"/>
    <col min="1943" max="1943" width="16.1015625" style="2" customWidth="1"/>
    <col min="1944" max="1944" width="23.68359375" style="2" customWidth="1"/>
    <col min="1945" max="1945" width="38.3125" style="2" customWidth="1"/>
    <col min="1946" max="1946" width="9.5234375" style="2" customWidth="1"/>
    <col min="1947" max="1947" width="23.3125" style="2" customWidth="1"/>
    <col min="1948" max="1948" width="12.20703125" style="2" customWidth="1"/>
    <col min="1949" max="1950" width="8.1015625" style="2" customWidth="1"/>
    <col min="1951" max="1951" width="9.89453125" style="2" customWidth="1"/>
    <col min="1952" max="1952" width="0" style="2" hidden="1" customWidth="1"/>
    <col min="1953" max="1953" width="7" style="2" customWidth="1"/>
    <col min="1954" max="1954" width="14.41796875" style="2" customWidth="1"/>
    <col min="1955" max="1955" width="3.7890625" style="2" customWidth="1"/>
    <col min="1956" max="1956" width="8.1015625" style="2" customWidth="1"/>
    <col min="1957" max="1957" width="4" style="2" customWidth="1"/>
    <col min="1958" max="1958" width="6.1015625" style="2" customWidth="1"/>
    <col min="1959" max="1959" width="7.68359375" style="2" customWidth="1"/>
    <col min="1960" max="1960" width="8" style="2" customWidth="1"/>
    <col min="1961" max="1961" width="33.5234375" style="2" customWidth="1"/>
    <col min="1962" max="1963" width="0" style="2" hidden="1" customWidth="1"/>
    <col min="1964" max="1964" width="19.5234375" style="2" customWidth="1"/>
    <col min="1965" max="1965" width="0" style="2" hidden="1" customWidth="1"/>
    <col min="1966" max="2187" width="8.89453125" style="2"/>
    <col min="2188" max="2189" width="3.20703125" style="2" customWidth="1"/>
    <col min="2190" max="2190" width="16.3125" style="2" customWidth="1"/>
    <col min="2191" max="2191" width="0" style="2" hidden="1" customWidth="1"/>
    <col min="2192" max="2193" width="4" style="2" customWidth="1"/>
    <col min="2194" max="2196" width="8.1015625" style="2" customWidth="1"/>
    <col min="2197" max="2197" width="5.3125" style="2" customWidth="1"/>
    <col min="2198" max="2198" width="6.3125" style="2" customWidth="1"/>
    <col min="2199" max="2199" width="16.1015625" style="2" customWidth="1"/>
    <col min="2200" max="2200" width="23.68359375" style="2" customWidth="1"/>
    <col min="2201" max="2201" width="38.3125" style="2" customWidth="1"/>
    <col min="2202" max="2202" width="9.5234375" style="2" customWidth="1"/>
    <col min="2203" max="2203" width="23.3125" style="2" customWidth="1"/>
    <col min="2204" max="2204" width="12.20703125" style="2" customWidth="1"/>
    <col min="2205" max="2206" width="8.1015625" style="2" customWidth="1"/>
    <col min="2207" max="2207" width="9.89453125" style="2" customWidth="1"/>
    <col min="2208" max="2208" width="0" style="2" hidden="1" customWidth="1"/>
    <col min="2209" max="2209" width="7" style="2" customWidth="1"/>
    <col min="2210" max="2210" width="14.41796875" style="2" customWidth="1"/>
    <col min="2211" max="2211" width="3.7890625" style="2" customWidth="1"/>
    <col min="2212" max="2212" width="8.1015625" style="2" customWidth="1"/>
    <col min="2213" max="2213" width="4" style="2" customWidth="1"/>
    <col min="2214" max="2214" width="6.1015625" style="2" customWidth="1"/>
    <col min="2215" max="2215" width="7.68359375" style="2" customWidth="1"/>
    <col min="2216" max="2216" width="8" style="2" customWidth="1"/>
    <col min="2217" max="2217" width="33.5234375" style="2" customWidth="1"/>
    <col min="2218" max="2219" width="0" style="2" hidden="1" customWidth="1"/>
    <col min="2220" max="2220" width="19.5234375" style="2" customWidth="1"/>
    <col min="2221" max="2221" width="0" style="2" hidden="1" customWidth="1"/>
    <col min="2222" max="2443" width="8.89453125" style="2"/>
    <col min="2444" max="2445" width="3.20703125" style="2" customWidth="1"/>
    <col min="2446" max="2446" width="16.3125" style="2" customWidth="1"/>
    <col min="2447" max="2447" width="0" style="2" hidden="1" customWidth="1"/>
    <col min="2448" max="2449" width="4" style="2" customWidth="1"/>
    <col min="2450" max="2452" width="8.1015625" style="2" customWidth="1"/>
    <col min="2453" max="2453" width="5.3125" style="2" customWidth="1"/>
    <col min="2454" max="2454" width="6.3125" style="2" customWidth="1"/>
    <col min="2455" max="2455" width="16.1015625" style="2" customWidth="1"/>
    <col min="2456" max="2456" width="23.68359375" style="2" customWidth="1"/>
    <col min="2457" max="2457" width="38.3125" style="2" customWidth="1"/>
    <col min="2458" max="2458" width="9.5234375" style="2" customWidth="1"/>
    <col min="2459" max="2459" width="23.3125" style="2" customWidth="1"/>
    <col min="2460" max="2460" width="12.20703125" style="2" customWidth="1"/>
    <col min="2461" max="2462" width="8.1015625" style="2" customWidth="1"/>
    <col min="2463" max="2463" width="9.89453125" style="2" customWidth="1"/>
    <col min="2464" max="2464" width="0" style="2" hidden="1" customWidth="1"/>
    <col min="2465" max="2465" width="7" style="2" customWidth="1"/>
    <col min="2466" max="2466" width="14.41796875" style="2" customWidth="1"/>
    <col min="2467" max="2467" width="3.7890625" style="2" customWidth="1"/>
    <col min="2468" max="2468" width="8.1015625" style="2" customWidth="1"/>
    <col min="2469" max="2469" width="4" style="2" customWidth="1"/>
    <col min="2470" max="2470" width="6.1015625" style="2" customWidth="1"/>
    <col min="2471" max="2471" width="7.68359375" style="2" customWidth="1"/>
    <col min="2472" max="2472" width="8" style="2" customWidth="1"/>
    <col min="2473" max="2473" width="33.5234375" style="2" customWidth="1"/>
    <col min="2474" max="2475" width="0" style="2" hidden="1" customWidth="1"/>
    <col min="2476" max="2476" width="19.5234375" style="2" customWidth="1"/>
    <col min="2477" max="2477" width="0" style="2" hidden="1" customWidth="1"/>
    <col min="2478" max="2699" width="8.89453125" style="2"/>
    <col min="2700" max="2701" width="3.20703125" style="2" customWidth="1"/>
    <col min="2702" max="2702" width="16.3125" style="2" customWidth="1"/>
    <col min="2703" max="2703" width="0" style="2" hidden="1" customWidth="1"/>
    <col min="2704" max="2705" width="4" style="2" customWidth="1"/>
    <col min="2706" max="2708" width="8.1015625" style="2" customWidth="1"/>
    <col min="2709" max="2709" width="5.3125" style="2" customWidth="1"/>
    <col min="2710" max="2710" width="6.3125" style="2" customWidth="1"/>
    <col min="2711" max="2711" width="16.1015625" style="2" customWidth="1"/>
    <col min="2712" max="2712" width="23.68359375" style="2" customWidth="1"/>
    <col min="2713" max="2713" width="38.3125" style="2" customWidth="1"/>
    <col min="2714" max="2714" width="9.5234375" style="2" customWidth="1"/>
    <col min="2715" max="2715" width="23.3125" style="2" customWidth="1"/>
    <col min="2716" max="2716" width="12.20703125" style="2" customWidth="1"/>
    <col min="2717" max="2718" width="8.1015625" style="2" customWidth="1"/>
    <col min="2719" max="2719" width="9.89453125" style="2" customWidth="1"/>
    <col min="2720" max="2720" width="0" style="2" hidden="1" customWidth="1"/>
    <col min="2721" max="2721" width="7" style="2" customWidth="1"/>
    <col min="2722" max="2722" width="14.41796875" style="2" customWidth="1"/>
    <col min="2723" max="2723" width="3.7890625" style="2" customWidth="1"/>
    <col min="2724" max="2724" width="8.1015625" style="2" customWidth="1"/>
    <col min="2725" max="2725" width="4" style="2" customWidth="1"/>
    <col min="2726" max="2726" width="6.1015625" style="2" customWidth="1"/>
    <col min="2727" max="2727" width="7.68359375" style="2" customWidth="1"/>
    <col min="2728" max="2728" width="8" style="2" customWidth="1"/>
    <col min="2729" max="2729" width="33.5234375" style="2" customWidth="1"/>
    <col min="2730" max="2731" width="0" style="2" hidden="1" customWidth="1"/>
    <col min="2732" max="2732" width="19.5234375" style="2" customWidth="1"/>
    <col min="2733" max="2733" width="0" style="2" hidden="1" customWidth="1"/>
    <col min="2734" max="2955" width="8.89453125" style="2"/>
    <col min="2956" max="2957" width="3.20703125" style="2" customWidth="1"/>
    <col min="2958" max="2958" width="16.3125" style="2" customWidth="1"/>
    <col min="2959" max="2959" width="0" style="2" hidden="1" customWidth="1"/>
    <col min="2960" max="2961" width="4" style="2" customWidth="1"/>
    <col min="2962" max="2964" width="8.1015625" style="2" customWidth="1"/>
    <col min="2965" max="2965" width="5.3125" style="2" customWidth="1"/>
    <col min="2966" max="2966" width="6.3125" style="2" customWidth="1"/>
    <col min="2967" max="2967" width="16.1015625" style="2" customWidth="1"/>
    <col min="2968" max="2968" width="23.68359375" style="2" customWidth="1"/>
    <col min="2969" max="2969" width="38.3125" style="2" customWidth="1"/>
    <col min="2970" max="2970" width="9.5234375" style="2" customWidth="1"/>
    <col min="2971" max="2971" width="23.3125" style="2" customWidth="1"/>
    <col min="2972" max="2972" width="12.20703125" style="2" customWidth="1"/>
    <col min="2973" max="2974" width="8.1015625" style="2" customWidth="1"/>
    <col min="2975" max="2975" width="9.89453125" style="2" customWidth="1"/>
    <col min="2976" max="2976" width="0" style="2" hidden="1" customWidth="1"/>
    <col min="2977" max="2977" width="7" style="2" customWidth="1"/>
    <col min="2978" max="2978" width="14.41796875" style="2" customWidth="1"/>
    <col min="2979" max="2979" width="3.7890625" style="2" customWidth="1"/>
    <col min="2980" max="2980" width="8.1015625" style="2" customWidth="1"/>
    <col min="2981" max="2981" width="4" style="2" customWidth="1"/>
    <col min="2982" max="2982" width="6.1015625" style="2" customWidth="1"/>
    <col min="2983" max="2983" width="7.68359375" style="2" customWidth="1"/>
    <col min="2984" max="2984" width="8" style="2" customWidth="1"/>
    <col min="2985" max="2985" width="33.5234375" style="2" customWidth="1"/>
    <col min="2986" max="2987" width="0" style="2" hidden="1" customWidth="1"/>
    <col min="2988" max="2988" width="19.5234375" style="2" customWidth="1"/>
    <col min="2989" max="2989" width="0" style="2" hidden="1" customWidth="1"/>
    <col min="2990" max="3211" width="8.89453125" style="2"/>
    <col min="3212" max="3213" width="3.20703125" style="2" customWidth="1"/>
    <col min="3214" max="3214" width="16.3125" style="2" customWidth="1"/>
    <col min="3215" max="3215" width="0" style="2" hidden="1" customWidth="1"/>
    <col min="3216" max="3217" width="4" style="2" customWidth="1"/>
    <col min="3218" max="3220" width="8.1015625" style="2" customWidth="1"/>
    <col min="3221" max="3221" width="5.3125" style="2" customWidth="1"/>
    <col min="3222" max="3222" width="6.3125" style="2" customWidth="1"/>
    <col min="3223" max="3223" width="16.1015625" style="2" customWidth="1"/>
    <col min="3224" max="3224" width="23.68359375" style="2" customWidth="1"/>
    <col min="3225" max="3225" width="38.3125" style="2" customWidth="1"/>
    <col min="3226" max="3226" width="9.5234375" style="2" customWidth="1"/>
    <col min="3227" max="3227" width="23.3125" style="2" customWidth="1"/>
    <col min="3228" max="3228" width="12.20703125" style="2" customWidth="1"/>
    <col min="3229" max="3230" width="8.1015625" style="2" customWidth="1"/>
    <col min="3231" max="3231" width="9.89453125" style="2" customWidth="1"/>
    <col min="3232" max="3232" width="0" style="2" hidden="1" customWidth="1"/>
    <col min="3233" max="3233" width="7" style="2" customWidth="1"/>
    <col min="3234" max="3234" width="14.41796875" style="2" customWidth="1"/>
    <col min="3235" max="3235" width="3.7890625" style="2" customWidth="1"/>
    <col min="3236" max="3236" width="8.1015625" style="2" customWidth="1"/>
    <col min="3237" max="3237" width="4" style="2" customWidth="1"/>
    <col min="3238" max="3238" width="6.1015625" style="2" customWidth="1"/>
    <col min="3239" max="3239" width="7.68359375" style="2" customWidth="1"/>
    <col min="3240" max="3240" width="8" style="2" customWidth="1"/>
    <col min="3241" max="3241" width="33.5234375" style="2" customWidth="1"/>
    <col min="3242" max="3243" width="0" style="2" hidden="1" customWidth="1"/>
    <col min="3244" max="3244" width="19.5234375" style="2" customWidth="1"/>
    <col min="3245" max="3245" width="0" style="2" hidden="1" customWidth="1"/>
    <col min="3246" max="3467" width="8.89453125" style="2"/>
    <col min="3468" max="3469" width="3.20703125" style="2" customWidth="1"/>
    <col min="3470" max="3470" width="16.3125" style="2" customWidth="1"/>
    <col min="3471" max="3471" width="0" style="2" hidden="1" customWidth="1"/>
    <col min="3472" max="3473" width="4" style="2" customWidth="1"/>
    <col min="3474" max="3476" width="8.1015625" style="2" customWidth="1"/>
    <col min="3477" max="3477" width="5.3125" style="2" customWidth="1"/>
    <col min="3478" max="3478" width="6.3125" style="2" customWidth="1"/>
    <col min="3479" max="3479" width="16.1015625" style="2" customWidth="1"/>
    <col min="3480" max="3480" width="23.68359375" style="2" customWidth="1"/>
    <col min="3481" max="3481" width="38.3125" style="2" customWidth="1"/>
    <col min="3482" max="3482" width="9.5234375" style="2" customWidth="1"/>
    <col min="3483" max="3483" width="23.3125" style="2" customWidth="1"/>
    <col min="3484" max="3484" width="12.20703125" style="2" customWidth="1"/>
    <col min="3485" max="3486" width="8.1015625" style="2" customWidth="1"/>
    <col min="3487" max="3487" width="9.89453125" style="2" customWidth="1"/>
    <col min="3488" max="3488" width="0" style="2" hidden="1" customWidth="1"/>
    <col min="3489" max="3489" width="7" style="2" customWidth="1"/>
    <col min="3490" max="3490" width="14.41796875" style="2" customWidth="1"/>
    <col min="3491" max="3491" width="3.7890625" style="2" customWidth="1"/>
    <col min="3492" max="3492" width="8.1015625" style="2" customWidth="1"/>
    <col min="3493" max="3493" width="4" style="2" customWidth="1"/>
    <col min="3494" max="3494" width="6.1015625" style="2" customWidth="1"/>
    <col min="3495" max="3495" width="7.68359375" style="2" customWidth="1"/>
    <col min="3496" max="3496" width="8" style="2" customWidth="1"/>
    <col min="3497" max="3497" width="33.5234375" style="2" customWidth="1"/>
    <col min="3498" max="3499" width="0" style="2" hidden="1" customWidth="1"/>
    <col min="3500" max="3500" width="19.5234375" style="2" customWidth="1"/>
    <col min="3501" max="3501" width="0" style="2" hidden="1" customWidth="1"/>
    <col min="3502" max="3723" width="8.89453125" style="2"/>
    <col min="3724" max="3725" width="3.20703125" style="2" customWidth="1"/>
    <col min="3726" max="3726" width="16.3125" style="2" customWidth="1"/>
    <col min="3727" max="3727" width="0" style="2" hidden="1" customWidth="1"/>
    <col min="3728" max="3729" width="4" style="2" customWidth="1"/>
    <col min="3730" max="3732" width="8.1015625" style="2" customWidth="1"/>
    <col min="3733" max="3733" width="5.3125" style="2" customWidth="1"/>
    <col min="3734" max="3734" width="6.3125" style="2" customWidth="1"/>
    <col min="3735" max="3735" width="16.1015625" style="2" customWidth="1"/>
    <col min="3736" max="3736" width="23.68359375" style="2" customWidth="1"/>
    <col min="3737" max="3737" width="38.3125" style="2" customWidth="1"/>
    <col min="3738" max="3738" width="9.5234375" style="2" customWidth="1"/>
    <col min="3739" max="3739" width="23.3125" style="2" customWidth="1"/>
    <col min="3740" max="3740" width="12.20703125" style="2" customWidth="1"/>
    <col min="3741" max="3742" width="8.1015625" style="2" customWidth="1"/>
    <col min="3743" max="3743" width="9.89453125" style="2" customWidth="1"/>
    <col min="3744" max="3744" width="0" style="2" hidden="1" customWidth="1"/>
    <col min="3745" max="3745" width="7" style="2" customWidth="1"/>
    <col min="3746" max="3746" width="14.41796875" style="2" customWidth="1"/>
    <col min="3747" max="3747" width="3.7890625" style="2" customWidth="1"/>
    <col min="3748" max="3748" width="8.1015625" style="2" customWidth="1"/>
    <col min="3749" max="3749" width="4" style="2" customWidth="1"/>
    <col min="3750" max="3750" width="6.1015625" style="2" customWidth="1"/>
    <col min="3751" max="3751" width="7.68359375" style="2" customWidth="1"/>
    <col min="3752" max="3752" width="8" style="2" customWidth="1"/>
    <col min="3753" max="3753" width="33.5234375" style="2" customWidth="1"/>
    <col min="3754" max="3755" width="0" style="2" hidden="1" customWidth="1"/>
    <col min="3756" max="3756" width="19.5234375" style="2" customWidth="1"/>
    <col min="3757" max="3757" width="0" style="2" hidden="1" customWidth="1"/>
    <col min="3758" max="3979" width="8.89453125" style="2"/>
    <col min="3980" max="3981" width="3.20703125" style="2" customWidth="1"/>
    <col min="3982" max="3982" width="16.3125" style="2" customWidth="1"/>
    <col min="3983" max="3983" width="0" style="2" hidden="1" customWidth="1"/>
    <col min="3984" max="3985" width="4" style="2" customWidth="1"/>
    <col min="3986" max="3988" width="8.1015625" style="2" customWidth="1"/>
    <col min="3989" max="3989" width="5.3125" style="2" customWidth="1"/>
    <col min="3990" max="3990" width="6.3125" style="2" customWidth="1"/>
    <col min="3991" max="3991" width="16.1015625" style="2" customWidth="1"/>
    <col min="3992" max="3992" width="23.68359375" style="2" customWidth="1"/>
    <col min="3993" max="3993" width="38.3125" style="2" customWidth="1"/>
    <col min="3994" max="3994" width="9.5234375" style="2" customWidth="1"/>
    <col min="3995" max="3995" width="23.3125" style="2" customWidth="1"/>
    <col min="3996" max="3996" width="12.20703125" style="2" customWidth="1"/>
    <col min="3997" max="3998" width="8.1015625" style="2" customWidth="1"/>
    <col min="3999" max="3999" width="9.89453125" style="2" customWidth="1"/>
    <col min="4000" max="4000" width="0" style="2" hidden="1" customWidth="1"/>
    <col min="4001" max="4001" width="7" style="2" customWidth="1"/>
    <col min="4002" max="4002" width="14.41796875" style="2" customWidth="1"/>
    <col min="4003" max="4003" width="3.7890625" style="2" customWidth="1"/>
    <col min="4004" max="4004" width="8.1015625" style="2" customWidth="1"/>
    <col min="4005" max="4005" width="4" style="2" customWidth="1"/>
    <col min="4006" max="4006" width="6.1015625" style="2" customWidth="1"/>
    <col min="4007" max="4007" width="7.68359375" style="2" customWidth="1"/>
    <col min="4008" max="4008" width="8" style="2" customWidth="1"/>
    <col min="4009" max="4009" width="33.5234375" style="2" customWidth="1"/>
    <col min="4010" max="4011" width="0" style="2" hidden="1" customWidth="1"/>
    <col min="4012" max="4012" width="19.5234375" style="2" customWidth="1"/>
    <col min="4013" max="4013" width="0" style="2" hidden="1" customWidth="1"/>
    <col min="4014" max="4235" width="8.89453125" style="2"/>
    <col min="4236" max="4237" width="3.20703125" style="2" customWidth="1"/>
    <col min="4238" max="4238" width="16.3125" style="2" customWidth="1"/>
    <col min="4239" max="4239" width="0" style="2" hidden="1" customWidth="1"/>
    <col min="4240" max="4241" width="4" style="2" customWidth="1"/>
    <col min="4242" max="4244" width="8.1015625" style="2" customWidth="1"/>
    <col min="4245" max="4245" width="5.3125" style="2" customWidth="1"/>
    <col min="4246" max="4246" width="6.3125" style="2" customWidth="1"/>
    <col min="4247" max="4247" width="16.1015625" style="2" customWidth="1"/>
    <col min="4248" max="4248" width="23.68359375" style="2" customWidth="1"/>
    <col min="4249" max="4249" width="38.3125" style="2" customWidth="1"/>
    <col min="4250" max="4250" width="9.5234375" style="2" customWidth="1"/>
    <col min="4251" max="4251" width="23.3125" style="2" customWidth="1"/>
    <col min="4252" max="4252" width="12.20703125" style="2" customWidth="1"/>
    <col min="4253" max="4254" width="8.1015625" style="2" customWidth="1"/>
    <col min="4255" max="4255" width="9.89453125" style="2" customWidth="1"/>
    <col min="4256" max="4256" width="0" style="2" hidden="1" customWidth="1"/>
    <col min="4257" max="4257" width="7" style="2" customWidth="1"/>
    <col min="4258" max="4258" width="14.41796875" style="2" customWidth="1"/>
    <col min="4259" max="4259" width="3.7890625" style="2" customWidth="1"/>
    <col min="4260" max="4260" width="8.1015625" style="2" customWidth="1"/>
    <col min="4261" max="4261" width="4" style="2" customWidth="1"/>
    <col min="4262" max="4262" width="6.1015625" style="2" customWidth="1"/>
    <col min="4263" max="4263" width="7.68359375" style="2" customWidth="1"/>
    <col min="4264" max="4264" width="8" style="2" customWidth="1"/>
    <col min="4265" max="4265" width="33.5234375" style="2" customWidth="1"/>
    <col min="4266" max="4267" width="0" style="2" hidden="1" customWidth="1"/>
    <col min="4268" max="4268" width="19.5234375" style="2" customWidth="1"/>
    <col min="4269" max="4269" width="0" style="2" hidden="1" customWidth="1"/>
    <col min="4270" max="4491" width="8.89453125" style="2"/>
    <col min="4492" max="4493" width="3.20703125" style="2" customWidth="1"/>
    <col min="4494" max="4494" width="16.3125" style="2" customWidth="1"/>
    <col min="4495" max="4495" width="0" style="2" hidden="1" customWidth="1"/>
    <col min="4496" max="4497" width="4" style="2" customWidth="1"/>
    <col min="4498" max="4500" width="8.1015625" style="2" customWidth="1"/>
    <col min="4501" max="4501" width="5.3125" style="2" customWidth="1"/>
    <col min="4502" max="4502" width="6.3125" style="2" customWidth="1"/>
    <col min="4503" max="4503" width="16.1015625" style="2" customWidth="1"/>
    <col min="4504" max="4504" width="23.68359375" style="2" customWidth="1"/>
    <col min="4505" max="4505" width="38.3125" style="2" customWidth="1"/>
    <col min="4506" max="4506" width="9.5234375" style="2" customWidth="1"/>
    <col min="4507" max="4507" width="23.3125" style="2" customWidth="1"/>
    <col min="4508" max="4508" width="12.20703125" style="2" customWidth="1"/>
    <col min="4509" max="4510" width="8.1015625" style="2" customWidth="1"/>
    <col min="4511" max="4511" width="9.89453125" style="2" customWidth="1"/>
    <col min="4512" max="4512" width="0" style="2" hidden="1" customWidth="1"/>
    <col min="4513" max="4513" width="7" style="2" customWidth="1"/>
    <col min="4514" max="4514" width="14.41796875" style="2" customWidth="1"/>
    <col min="4515" max="4515" width="3.7890625" style="2" customWidth="1"/>
    <col min="4516" max="4516" width="8.1015625" style="2" customWidth="1"/>
    <col min="4517" max="4517" width="4" style="2" customWidth="1"/>
    <col min="4518" max="4518" width="6.1015625" style="2" customWidth="1"/>
    <col min="4519" max="4519" width="7.68359375" style="2" customWidth="1"/>
    <col min="4520" max="4520" width="8" style="2" customWidth="1"/>
    <col min="4521" max="4521" width="33.5234375" style="2" customWidth="1"/>
    <col min="4522" max="4523" width="0" style="2" hidden="1" customWidth="1"/>
    <col min="4524" max="4524" width="19.5234375" style="2" customWidth="1"/>
    <col min="4525" max="4525" width="0" style="2" hidden="1" customWidth="1"/>
    <col min="4526" max="4747" width="8.89453125" style="2"/>
    <col min="4748" max="4749" width="3.20703125" style="2" customWidth="1"/>
    <col min="4750" max="4750" width="16.3125" style="2" customWidth="1"/>
    <col min="4751" max="4751" width="0" style="2" hidden="1" customWidth="1"/>
    <col min="4752" max="4753" width="4" style="2" customWidth="1"/>
    <col min="4754" max="4756" width="8.1015625" style="2" customWidth="1"/>
    <col min="4757" max="4757" width="5.3125" style="2" customWidth="1"/>
    <col min="4758" max="4758" width="6.3125" style="2" customWidth="1"/>
    <col min="4759" max="4759" width="16.1015625" style="2" customWidth="1"/>
    <col min="4760" max="4760" width="23.68359375" style="2" customWidth="1"/>
    <col min="4761" max="4761" width="38.3125" style="2" customWidth="1"/>
    <col min="4762" max="4762" width="9.5234375" style="2" customWidth="1"/>
    <col min="4763" max="4763" width="23.3125" style="2" customWidth="1"/>
    <col min="4764" max="4764" width="12.20703125" style="2" customWidth="1"/>
    <col min="4765" max="4766" width="8.1015625" style="2" customWidth="1"/>
    <col min="4767" max="4767" width="9.89453125" style="2" customWidth="1"/>
    <col min="4768" max="4768" width="0" style="2" hidden="1" customWidth="1"/>
    <col min="4769" max="4769" width="7" style="2" customWidth="1"/>
    <col min="4770" max="4770" width="14.41796875" style="2" customWidth="1"/>
    <col min="4771" max="4771" width="3.7890625" style="2" customWidth="1"/>
    <col min="4772" max="4772" width="8.1015625" style="2" customWidth="1"/>
    <col min="4773" max="4773" width="4" style="2" customWidth="1"/>
    <col min="4774" max="4774" width="6.1015625" style="2" customWidth="1"/>
    <col min="4775" max="4775" width="7.68359375" style="2" customWidth="1"/>
    <col min="4776" max="4776" width="8" style="2" customWidth="1"/>
    <col min="4777" max="4777" width="33.5234375" style="2" customWidth="1"/>
    <col min="4778" max="4779" width="0" style="2" hidden="1" customWidth="1"/>
    <col min="4780" max="4780" width="19.5234375" style="2" customWidth="1"/>
    <col min="4781" max="4781" width="0" style="2" hidden="1" customWidth="1"/>
    <col min="4782" max="5003" width="8.89453125" style="2"/>
    <col min="5004" max="5005" width="3.20703125" style="2" customWidth="1"/>
    <col min="5006" max="5006" width="16.3125" style="2" customWidth="1"/>
    <col min="5007" max="5007" width="0" style="2" hidden="1" customWidth="1"/>
    <col min="5008" max="5009" width="4" style="2" customWidth="1"/>
    <col min="5010" max="5012" width="8.1015625" style="2" customWidth="1"/>
    <col min="5013" max="5013" width="5.3125" style="2" customWidth="1"/>
    <col min="5014" max="5014" width="6.3125" style="2" customWidth="1"/>
    <col min="5015" max="5015" width="16.1015625" style="2" customWidth="1"/>
    <col min="5016" max="5016" width="23.68359375" style="2" customWidth="1"/>
    <col min="5017" max="5017" width="38.3125" style="2" customWidth="1"/>
    <col min="5018" max="5018" width="9.5234375" style="2" customWidth="1"/>
    <col min="5019" max="5019" width="23.3125" style="2" customWidth="1"/>
    <col min="5020" max="5020" width="12.20703125" style="2" customWidth="1"/>
    <col min="5021" max="5022" width="8.1015625" style="2" customWidth="1"/>
    <col min="5023" max="5023" width="9.89453125" style="2" customWidth="1"/>
    <col min="5024" max="5024" width="0" style="2" hidden="1" customWidth="1"/>
    <col min="5025" max="5025" width="7" style="2" customWidth="1"/>
    <col min="5026" max="5026" width="14.41796875" style="2" customWidth="1"/>
    <col min="5027" max="5027" width="3.7890625" style="2" customWidth="1"/>
    <col min="5028" max="5028" width="8.1015625" style="2" customWidth="1"/>
    <col min="5029" max="5029" width="4" style="2" customWidth="1"/>
    <col min="5030" max="5030" width="6.1015625" style="2" customWidth="1"/>
    <col min="5031" max="5031" width="7.68359375" style="2" customWidth="1"/>
    <col min="5032" max="5032" width="8" style="2" customWidth="1"/>
    <col min="5033" max="5033" width="33.5234375" style="2" customWidth="1"/>
    <col min="5034" max="5035" width="0" style="2" hidden="1" customWidth="1"/>
    <col min="5036" max="5036" width="19.5234375" style="2" customWidth="1"/>
    <col min="5037" max="5037" width="0" style="2" hidden="1" customWidth="1"/>
    <col min="5038" max="5259" width="8.89453125" style="2"/>
    <col min="5260" max="5261" width="3.20703125" style="2" customWidth="1"/>
    <col min="5262" max="5262" width="16.3125" style="2" customWidth="1"/>
    <col min="5263" max="5263" width="0" style="2" hidden="1" customWidth="1"/>
    <col min="5264" max="5265" width="4" style="2" customWidth="1"/>
    <col min="5266" max="5268" width="8.1015625" style="2" customWidth="1"/>
    <col min="5269" max="5269" width="5.3125" style="2" customWidth="1"/>
    <col min="5270" max="5270" width="6.3125" style="2" customWidth="1"/>
    <col min="5271" max="5271" width="16.1015625" style="2" customWidth="1"/>
    <col min="5272" max="5272" width="23.68359375" style="2" customWidth="1"/>
    <col min="5273" max="5273" width="38.3125" style="2" customWidth="1"/>
    <col min="5274" max="5274" width="9.5234375" style="2" customWidth="1"/>
    <col min="5275" max="5275" width="23.3125" style="2" customWidth="1"/>
    <col min="5276" max="5276" width="12.20703125" style="2" customWidth="1"/>
    <col min="5277" max="5278" width="8.1015625" style="2" customWidth="1"/>
    <col min="5279" max="5279" width="9.89453125" style="2" customWidth="1"/>
    <col min="5280" max="5280" width="0" style="2" hidden="1" customWidth="1"/>
    <col min="5281" max="5281" width="7" style="2" customWidth="1"/>
    <col min="5282" max="5282" width="14.41796875" style="2" customWidth="1"/>
    <col min="5283" max="5283" width="3.7890625" style="2" customWidth="1"/>
    <col min="5284" max="5284" width="8.1015625" style="2" customWidth="1"/>
    <col min="5285" max="5285" width="4" style="2" customWidth="1"/>
    <col min="5286" max="5286" width="6.1015625" style="2" customWidth="1"/>
    <col min="5287" max="5287" width="7.68359375" style="2" customWidth="1"/>
    <col min="5288" max="5288" width="8" style="2" customWidth="1"/>
    <col min="5289" max="5289" width="33.5234375" style="2" customWidth="1"/>
    <col min="5290" max="5291" width="0" style="2" hidden="1" customWidth="1"/>
    <col min="5292" max="5292" width="19.5234375" style="2" customWidth="1"/>
    <col min="5293" max="5293" width="0" style="2" hidden="1" customWidth="1"/>
    <col min="5294" max="5515" width="8.89453125" style="2"/>
    <col min="5516" max="5517" width="3.20703125" style="2" customWidth="1"/>
    <col min="5518" max="5518" width="16.3125" style="2" customWidth="1"/>
    <col min="5519" max="5519" width="0" style="2" hidden="1" customWidth="1"/>
    <col min="5520" max="5521" width="4" style="2" customWidth="1"/>
    <col min="5522" max="5524" width="8.1015625" style="2" customWidth="1"/>
    <col min="5525" max="5525" width="5.3125" style="2" customWidth="1"/>
    <col min="5526" max="5526" width="6.3125" style="2" customWidth="1"/>
    <col min="5527" max="5527" width="16.1015625" style="2" customWidth="1"/>
    <col min="5528" max="5528" width="23.68359375" style="2" customWidth="1"/>
    <col min="5529" max="5529" width="38.3125" style="2" customWidth="1"/>
    <col min="5530" max="5530" width="9.5234375" style="2" customWidth="1"/>
    <col min="5531" max="5531" width="23.3125" style="2" customWidth="1"/>
    <col min="5532" max="5532" width="12.20703125" style="2" customWidth="1"/>
    <col min="5533" max="5534" width="8.1015625" style="2" customWidth="1"/>
    <col min="5535" max="5535" width="9.89453125" style="2" customWidth="1"/>
    <col min="5536" max="5536" width="0" style="2" hidden="1" customWidth="1"/>
    <col min="5537" max="5537" width="7" style="2" customWidth="1"/>
    <col min="5538" max="5538" width="14.41796875" style="2" customWidth="1"/>
    <col min="5539" max="5539" width="3.7890625" style="2" customWidth="1"/>
    <col min="5540" max="5540" width="8.1015625" style="2" customWidth="1"/>
    <col min="5541" max="5541" width="4" style="2" customWidth="1"/>
    <col min="5542" max="5542" width="6.1015625" style="2" customWidth="1"/>
    <col min="5543" max="5543" width="7.68359375" style="2" customWidth="1"/>
    <col min="5544" max="5544" width="8" style="2" customWidth="1"/>
    <col min="5545" max="5545" width="33.5234375" style="2" customWidth="1"/>
    <col min="5546" max="5547" width="0" style="2" hidden="1" customWidth="1"/>
    <col min="5548" max="5548" width="19.5234375" style="2" customWidth="1"/>
    <col min="5549" max="5549" width="0" style="2" hidden="1" customWidth="1"/>
    <col min="5550" max="5771" width="8.89453125" style="2"/>
    <col min="5772" max="5773" width="3.20703125" style="2" customWidth="1"/>
    <col min="5774" max="5774" width="16.3125" style="2" customWidth="1"/>
    <col min="5775" max="5775" width="0" style="2" hidden="1" customWidth="1"/>
    <col min="5776" max="5777" width="4" style="2" customWidth="1"/>
    <col min="5778" max="5780" width="8.1015625" style="2" customWidth="1"/>
    <col min="5781" max="5781" width="5.3125" style="2" customWidth="1"/>
    <col min="5782" max="5782" width="6.3125" style="2" customWidth="1"/>
    <col min="5783" max="5783" width="16.1015625" style="2" customWidth="1"/>
    <col min="5784" max="5784" width="23.68359375" style="2" customWidth="1"/>
    <col min="5785" max="5785" width="38.3125" style="2" customWidth="1"/>
    <col min="5786" max="5786" width="9.5234375" style="2" customWidth="1"/>
    <col min="5787" max="5787" width="23.3125" style="2" customWidth="1"/>
    <col min="5788" max="5788" width="12.20703125" style="2" customWidth="1"/>
    <col min="5789" max="5790" width="8.1015625" style="2" customWidth="1"/>
    <col min="5791" max="5791" width="9.89453125" style="2" customWidth="1"/>
    <col min="5792" max="5792" width="0" style="2" hidden="1" customWidth="1"/>
    <col min="5793" max="5793" width="7" style="2" customWidth="1"/>
    <col min="5794" max="5794" width="14.41796875" style="2" customWidth="1"/>
    <col min="5795" max="5795" width="3.7890625" style="2" customWidth="1"/>
    <col min="5796" max="5796" width="8.1015625" style="2" customWidth="1"/>
    <col min="5797" max="5797" width="4" style="2" customWidth="1"/>
    <col min="5798" max="5798" width="6.1015625" style="2" customWidth="1"/>
    <col min="5799" max="5799" width="7.68359375" style="2" customWidth="1"/>
    <col min="5800" max="5800" width="8" style="2" customWidth="1"/>
    <col min="5801" max="5801" width="33.5234375" style="2" customWidth="1"/>
    <col min="5802" max="5803" width="0" style="2" hidden="1" customWidth="1"/>
    <col min="5804" max="5804" width="19.5234375" style="2" customWidth="1"/>
    <col min="5805" max="5805" width="0" style="2" hidden="1" customWidth="1"/>
    <col min="5806" max="6027" width="8.89453125" style="2"/>
    <col min="6028" max="6029" width="3.20703125" style="2" customWidth="1"/>
    <col min="6030" max="6030" width="16.3125" style="2" customWidth="1"/>
    <col min="6031" max="6031" width="0" style="2" hidden="1" customWidth="1"/>
    <col min="6032" max="6033" width="4" style="2" customWidth="1"/>
    <col min="6034" max="6036" width="8.1015625" style="2" customWidth="1"/>
    <col min="6037" max="6037" width="5.3125" style="2" customWidth="1"/>
    <col min="6038" max="6038" width="6.3125" style="2" customWidth="1"/>
    <col min="6039" max="6039" width="16.1015625" style="2" customWidth="1"/>
    <col min="6040" max="6040" width="23.68359375" style="2" customWidth="1"/>
    <col min="6041" max="6041" width="38.3125" style="2" customWidth="1"/>
    <col min="6042" max="6042" width="9.5234375" style="2" customWidth="1"/>
    <col min="6043" max="6043" width="23.3125" style="2" customWidth="1"/>
    <col min="6044" max="6044" width="12.20703125" style="2" customWidth="1"/>
    <col min="6045" max="6046" width="8.1015625" style="2" customWidth="1"/>
    <col min="6047" max="6047" width="9.89453125" style="2" customWidth="1"/>
    <col min="6048" max="6048" width="0" style="2" hidden="1" customWidth="1"/>
    <col min="6049" max="6049" width="7" style="2" customWidth="1"/>
    <col min="6050" max="6050" width="14.41796875" style="2" customWidth="1"/>
    <col min="6051" max="6051" width="3.7890625" style="2" customWidth="1"/>
    <col min="6052" max="6052" width="8.1015625" style="2" customWidth="1"/>
    <col min="6053" max="6053" width="4" style="2" customWidth="1"/>
    <col min="6054" max="6054" width="6.1015625" style="2" customWidth="1"/>
    <col min="6055" max="6055" width="7.68359375" style="2" customWidth="1"/>
    <col min="6056" max="6056" width="8" style="2" customWidth="1"/>
    <col min="6057" max="6057" width="33.5234375" style="2" customWidth="1"/>
    <col min="6058" max="6059" width="0" style="2" hidden="1" customWidth="1"/>
    <col min="6060" max="6060" width="19.5234375" style="2" customWidth="1"/>
    <col min="6061" max="6061" width="0" style="2" hidden="1" customWidth="1"/>
    <col min="6062" max="6283" width="8.89453125" style="2"/>
    <col min="6284" max="6285" width="3.20703125" style="2" customWidth="1"/>
    <col min="6286" max="6286" width="16.3125" style="2" customWidth="1"/>
    <col min="6287" max="6287" width="0" style="2" hidden="1" customWidth="1"/>
    <col min="6288" max="6289" width="4" style="2" customWidth="1"/>
    <col min="6290" max="6292" width="8.1015625" style="2" customWidth="1"/>
    <col min="6293" max="6293" width="5.3125" style="2" customWidth="1"/>
    <col min="6294" max="6294" width="6.3125" style="2" customWidth="1"/>
    <col min="6295" max="6295" width="16.1015625" style="2" customWidth="1"/>
    <col min="6296" max="6296" width="23.68359375" style="2" customWidth="1"/>
    <col min="6297" max="6297" width="38.3125" style="2" customWidth="1"/>
    <col min="6298" max="6298" width="9.5234375" style="2" customWidth="1"/>
    <col min="6299" max="6299" width="23.3125" style="2" customWidth="1"/>
    <col min="6300" max="6300" width="12.20703125" style="2" customWidth="1"/>
    <col min="6301" max="6302" width="8.1015625" style="2" customWidth="1"/>
    <col min="6303" max="6303" width="9.89453125" style="2" customWidth="1"/>
    <col min="6304" max="6304" width="0" style="2" hidden="1" customWidth="1"/>
    <col min="6305" max="6305" width="7" style="2" customWidth="1"/>
    <col min="6306" max="6306" width="14.41796875" style="2" customWidth="1"/>
    <col min="6307" max="6307" width="3.7890625" style="2" customWidth="1"/>
    <col min="6308" max="6308" width="8.1015625" style="2" customWidth="1"/>
    <col min="6309" max="6309" width="4" style="2" customWidth="1"/>
    <col min="6310" max="6310" width="6.1015625" style="2" customWidth="1"/>
    <col min="6311" max="6311" width="7.68359375" style="2" customWidth="1"/>
    <col min="6312" max="6312" width="8" style="2" customWidth="1"/>
    <col min="6313" max="6313" width="33.5234375" style="2" customWidth="1"/>
    <col min="6314" max="6315" width="0" style="2" hidden="1" customWidth="1"/>
    <col min="6316" max="6316" width="19.5234375" style="2" customWidth="1"/>
    <col min="6317" max="6317" width="0" style="2" hidden="1" customWidth="1"/>
    <col min="6318" max="6539" width="8.89453125" style="2"/>
    <col min="6540" max="6541" width="3.20703125" style="2" customWidth="1"/>
    <col min="6542" max="6542" width="16.3125" style="2" customWidth="1"/>
    <col min="6543" max="6543" width="0" style="2" hidden="1" customWidth="1"/>
    <col min="6544" max="6545" width="4" style="2" customWidth="1"/>
    <col min="6546" max="6548" width="8.1015625" style="2" customWidth="1"/>
    <col min="6549" max="6549" width="5.3125" style="2" customWidth="1"/>
    <col min="6550" max="6550" width="6.3125" style="2" customWidth="1"/>
    <col min="6551" max="6551" width="16.1015625" style="2" customWidth="1"/>
    <col min="6552" max="6552" width="23.68359375" style="2" customWidth="1"/>
    <col min="6553" max="6553" width="38.3125" style="2" customWidth="1"/>
    <col min="6554" max="6554" width="9.5234375" style="2" customWidth="1"/>
    <col min="6555" max="6555" width="23.3125" style="2" customWidth="1"/>
    <col min="6556" max="6556" width="12.20703125" style="2" customWidth="1"/>
    <col min="6557" max="6558" width="8.1015625" style="2" customWidth="1"/>
    <col min="6559" max="6559" width="9.89453125" style="2" customWidth="1"/>
    <col min="6560" max="6560" width="0" style="2" hidden="1" customWidth="1"/>
    <col min="6561" max="6561" width="7" style="2" customWidth="1"/>
    <col min="6562" max="6562" width="14.41796875" style="2" customWidth="1"/>
    <col min="6563" max="6563" width="3.7890625" style="2" customWidth="1"/>
    <col min="6564" max="6564" width="8.1015625" style="2" customWidth="1"/>
    <col min="6565" max="6565" width="4" style="2" customWidth="1"/>
    <col min="6566" max="6566" width="6.1015625" style="2" customWidth="1"/>
    <col min="6567" max="6567" width="7.68359375" style="2" customWidth="1"/>
    <col min="6568" max="6568" width="8" style="2" customWidth="1"/>
    <col min="6569" max="6569" width="33.5234375" style="2" customWidth="1"/>
    <col min="6570" max="6571" width="0" style="2" hidden="1" customWidth="1"/>
    <col min="6572" max="6572" width="19.5234375" style="2" customWidth="1"/>
    <col min="6573" max="6573" width="0" style="2" hidden="1" customWidth="1"/>
    <col min="6574" max="6795" width="8.89453125" style="2"/>
    <col min="6796" max="6797" width="3.20703125" style="2" customWidth="1"/>
    <col min="6798" max="6798" width="16.3125" style="2" customWidth="1"/>
    <col min="6799" max="6799" width="0" style="2" hidden="1" customWidth="1"/>
    <col min="6800" max="6801" width="4" style="2" customWidth="1"/>
    <col min="6802" max="6804" width="8.1015625" style="2" customWidth="1"/>
    <col min="6805" max="6805" width="5.3125" style="2" customWidth="1"/>
    <col min="6806" max="6806" width="6.3125" style="2" customWidth="1"/>
    <col min="6807" max="6807" width="16.1015625" style="2" customWidth="1"/>
    <col min="6808" max="6808" width="23.68359375" style="2" customWidth="1"/>
    <col min="6809" max="6809" width="38.3125" style="2" customWidth="1"/>
    <col min="6810" max="6810" width="9.5234375" style="2" customWidth="1"/>
    <col min="6811" max="6811" width="23.3125" style="2" customWidth="1"/>
    <col min="6812" max="6812" width="12.20703125" style="2" customWidth="1"/>
    <col min="6813" max="6814" width="8.1015625" style="2" customWidth="1"/>
    <col min="6815" max="6815" width="9.89453125" style="2" customWidth="1"/>
    <col min="6816" max="6816" width="0" style="2" hidden="1" customWidth="1"/>
    <col min="6817" max="6817" width="7" style="2" customWidth="1"/>
    <col min="6818" max="6818" width="14.41796875" style="2" customWidth="1"/>
    <col min="6819" max="6819" width="3.7890625" style="2" customWidth="1"/>
    <col min="6820" max="6820" width="8.1015625" style="2" customWidth="1"/>
    <col min="6821" max="6821" width="4" style="2" customWidth="1"/>
    <col min="6822" max="6822" width="6.1015625" style="2" customWidth="1"/>
    <col min="6823" max="6823" width="7.68359375" style="2" customWidth="1"/>
    <col min="6824" max="6824" width="8" style="2" customWidth="1"/>
    <col min="6825" max="6825" width="33.5234375" style="2" customWidth="1"/>
    <col min="6826" max="6827" width="0" style="2" hidden="1" customWidth="1"/>
    <col min="6828" max="6828" width="19.5234375" style="2" customWidth="1"/>
    <col min="6829" max="6829" width="0" style="2" hidden="1" customWidth="1"/>
    <col min="6830" max="7051" width="8.89453125" style="2"/>
    <col min="7052" max="7053" width="3.20703125" style="2" customWidth="1"/>
    <col min="7054" max="7054" width="16.3125" style="2" customWidth="1"/>
    <col min="7055" max="7055" width="0" style="2" hidden="1" customWidth="1"/>
    <col min="7056" max="7057" width="4" style="2" customWidth="1"/>
    <col min="7058" max="7060" width="8.1015625" style="2" customWidth="1"/>
    <col min="7061" max="7061" width="5.3125" style="2" customWidth="1"/>
    <col min="7062" max="7062" width="6.3125" style="2" customWidth="1"/>
    <col min="7063" max="7063" width="16.1015625" style="2" customWidth="1"/>
    <col min="7064" max="7064" width="23.68359375" style="2" customWidth="1"/>
    <col min="7065" max="7065" width="38.3125" style="2" customWidth="1"/>
    <col min="7066" max="7066" width="9.5234375" style="2" customWidth="1"/>
    <col min="7067" max="7067" width="23.3125" style="2" customWidth="1"/>
    <col min="7068" max="7068" width="12.20703125" style="2" customWidth="1"/>
    <col min="7069" max="7070" width="8.1015625" style="2" customWidth="1"/>
    <col min="7071" max="7071" width="9.89453125" style="2" customWidth="1"/>
    <col min="7072" max="7072" width="0" style="2" hidden="1" customWidth="1"/>
    <col min="7073" max="7073" width="7" style="2" customWidth="1"/>
    <col min="7074" max="7074" width="14.41796875" style="2" customWidth="1"/>
    <col min="7075" max="7075" width="3.7890625" style="2" customWidth="1"/>
    <col min="7076" max="7076" width="8.1015625" style="2" customWidth="1"/>
    <col min="7077" max="7077" width="4" style="2" customWidth="1"/>
    <col min="7078" max="7078" width="6.1015625" style="2" customWidth="1"/>
    <col min="7079" max="7079" width="7.68359375" style="2" customWidth="1"/>
    <col min="7080" max="7080" width="8" style="2" customWidth="1"/>
    <col min="7081" max="7081" width="33.5234375" style="2" customWidth="1"/>
    <col min="7082" max="7083" width="0" style="2" hidden="1" customWidth="1"/>
    <col min="7084" max="7084" width="19.5234375" style="2" customWidth="1"/>
    <col min="7085" max="7085" width="0" style="2" hidden="1" customWidth="1"/>
    <col min="7086" max="7307" width="8.89453125" style="2"/>
    <col min="7308" max="7309" width="3.20703125" style="2" customWidth="1"/>
    <col min="7310" max="7310" width="16.3125" style="2" customWidth="1"/>
    <col min="7311" max="7311" width="0" style="2" hidden="1" customWidth="1"/>
    <col min="7312" max="7313" width="4" style="2" customWidth="1"/>
    <col min="7314" max="7316" width="8.1015625" style="2" customWidth="1"/>
    <col min="7317" max="7317" width="5.3125" style="2" customWidth="1"/>
    <col min="7318" max="7318" width="6.3125" style="2" customWidth="1"/>
    <col min="7319" max="7319" width="16.1015625" style="2" customWidth="1"/>
    <col min="7320" max="7320" width="23.68359375" style="2" customWidth="1"/>
    <col min="7321" max="7321" width="38.3125" style="2" customWidth="1"/>
    <col min="7322" max="7322" width="9.5234375" style="2" customWidth="1"/>
    <col min="7323" max="7323" width="23.3125" style="2" customWidth="1"/>
    <col min="7324" max="7324" width="12.20703125" style="2" customWidth="1"/>
    <col min="7325" max="7326" width="8.1015625" style="2" customWidth="1"/>
    <col min="7327" max="7327" width="9.89453125" style="2" customWidth="1"/>
    <col min="7328" max="7328" width="0" style="2" hidden="1" customWidth="1"/>
    <col min="7329" max="7329" width="7" style="2" customWidth="1"/>
    <col min="7330" max="7330" width="14.41796875" style="2" customWidth="1"/>
    <col min="7331" max="7331" width="3.7890625" style="2" customWidth="1"/>
    <col min="7332" max="7332" width="8.1015625" style="2" customWidth="1"/>
    <col min="7333" max="7333" width="4" style="2" customWidth="1"/>
    <col min="7334" max="7334" width="6.1015625" style="2" customWidth="1"/>
    <col min="7335" max="7335" width="7.68359375" style="2" customWidth="1"/>
    <col min="7336" max="7336" width="8" style="2" customWidth="1"/>
    <col min="7337" max="7337" width="33.5234375" style="2" customWidth="1"/>
    <col min="7338" max="7339" width="0" style="2" hidden="1" customWidth="1"/>
    <col min="7340" max="7340" width="19.5234375" style="2" customWidth="1"/>
    <col min="7341" max="7341" width="0" style="2" hidden="1" customWidth="1"/>
    <col min="7342" max="7563" width="8.89453125" style="2"/>
    <col min="7564" max="7565" width="3.20703125" style="2" customWidth="1"/>
    <col min="7566" max="7566" width="16.3125" style="2" customWidth="1"/>
    <col min="7567" max="7567" width="0" style="2" hidden="1" customWidth="1"/>
    <col min="7568" max="7569" width="4" style="2" customWidth="1"/>
    <col min="7570" max="7572" width="8.1015625" style="2" customWidth="1"/>
    <col min="7573" max="7573" width="5.3125" style="2" customWidth="1"/>
    <col min="7574" max="7574" width="6.3125" style="2" customWidth="1"/>
    <col min="7575" max="7575" width="16.1015625" style="2" customWidth="1"/>
    <col min="7576" max="7576" width="23.68359375" style="2" customWidth="1"/>
    <col min="7577" max="7577" width="38.3125" style="2" customWidth="1"/>
    <col min="7578" max="7578" width="9.5234375" style="2" customWidth="1"/>
    <col min="7579" max="7579" width="23.3125" style="2" customWidth="1"/>
    <col min="7580" max="7580" width="12.20703125" style="2" customWidth="1"/>
    <col min="7581" max="7582" width="8.1015625" style="2" customWidth="1"/>
    <col min="7583" max="7583" width="9.89453125" style="2" customWidth="1"/>
    <col min="7584" max="7584" width="0" style="2" hidden="1" customWidth="1"/>
    <col min="7585" max="7585" width="7" style="2" customWidth="1"/>
    <col min="7586" max="7586" width="14.41796875" style="2" customWidth="1"/>
    <col min="7587" max="7587" width="3.7890625" style="2" customWidth="1"/>
    <col min="7588" max="7588" width="8.1015625" style="2" customWidth="1"/>
    <col min="7589" max="7589" width="4" style="2" customWidth="1"/>
    <col min="7590" max="7590" width="6.1015625" style="2" customWidth="1"/>
    <col min="7591" max="7591" width="7.68359375" style="2" customWidth="1"/>
    <col min="7592" max="7592" width="8" style="2" customWidth="1"/>
    <col min="7593" max="7593" width="33.5234375" style="2" customWidth="1"/>
    <col min="7594" max="7595" width="0" style="2" hidden="1" customWidth="1"/>
    <col min="7596" max="7596" width="19.5234375" style="2" customWidth="1"/>
    <col min="7597" max="7597" width="0" style="2" hidden="1" customWidth="1"/>
    <col min="7598" max="7819" width="8.89453125" style="2"/>
    <col min="7820" max="7821" width="3.20703125" style="2" customWidth="1"/>
    <col min="7822" max="7822" width="16.3125" style="2" customWidth="1"/>
    <col min="7823" max="7823" width="0" style="2" hidden="1" customWidth="1"/>
    <col min="7824" max="7825" width="4" style="2" customWidth="1"/>
    <col min="7826" max="7828" width="8.1015625" style="2" customWidth="1"/>
    <col min="7829" max="7829" width="5.3125" style="2" customWidth="1"/>
    <col min="7830" max="7830" width="6.3125" style="2" customWidth="1"/>
    <col min="7831" max="7831" width="16.1015625" style="2" customWidth="1"/>
    <col min="7832" max="7832" width="23.68359375" style="2" customWidth="1"/>
    <col min="7833" max="7833" width="38.3125" style="2" customWidth="1"/>
    <col min="7834" max="7834" width="9.5234375" style="2" customWidth="1"/>
    <col min="7835" max="7835" width="23.3125" style="2" customWidth="1"/>
    <col min="7836" max="7836" width="12.20703125" style="2" customWidth="1"/>
    <col min="7837" max="7838" width="8.1015625" style="2" customWidth="1"/>
    <col min="7839" max="7839" width="9.89453125" style="2" customWidth="1"/>
    <col min="7840" max="7840" width="0" style="2" hidden="1" customWidth="1"/>
    <col min="7841" max="7841" width="7" style="2" customWidth="1"/>
    <col min="7842" max="7842" width="14.41796875" style="2" customWidth="1"/>
    <col min="7843" max="7843" width="3.7890625" style="2" customWidth="1"/>
    <col min="7844" max="7844" width="8.1015625" style="2" customWidth="1"/>
    <col min="7845" max="7845" width="4" style="2" customWidth="1"/>
    <col min="7846" max="7846" width="6.1015625" style="2" customWidth="1"/>
    <col min="7847" max="7847" width="7.68359375" style="2" customWidth="1"/>
    <col min="7848" max="7848" width="8" style="2" customWidth="1"/>
    <col min="7849" max="7849" width="33.5234375" style="2" customWidth="1"/>
    <col min="7850" max="7851" width="0" style="2" hidden="1" customWidth="1"/>
    <col min="7852" max="7852" width="19.5234375" style="2" customWidth="1"/>
    <col min="7853" max="7853" width="0" style="2" hidden="1" customWidth="1"/>
    <col min="7854" max="8075" width="8.89453125" style="2"/>
    <col min="8076" max="8077" width="3.20703125" style="2" customWidth="1"/>
    <col min="8078" max="8078" width="16.3125" style="2" customWidth="1"/>
    <col min="8079" max="8079" width="0" style="2" hidden="1" customWidth="1"/>
    <col min="8080" max="8081" width="4" style="2" customWidth="1"/>
    <col min="8082" max="8084" width="8.1015625" style="2" customWidth="1"/>
    <col min="8085" max="8085" width="5.3125" style="2" customWidth="1"/>
    <col min="8086" max="8086" width="6.3125" style="2" customWidth="1"/>
    <col min="8087" max="8087" width="16.1015625" style="2" customWidth="1"/>
    <col min="8088" max="8088" width="23.68359375" style="2" customWidth="1"/>
    <col min="8089" max="8089" width="38.3125" style="2" customWidth="1"/>
    <col min="8090" max="8090" width="9.5234375" style="2" customWidth="1"/>
    <col min="8091" max="8091" width="23.3125" style="2" customWidth="1"/>
    <col min="8092" max="8092" width="12.20703125" style="2" customWidth="1"/>
    <col min="8093" max="8094" width="8.1015625" style="2" customWidth="1"/>
    <col min="8095" max="8095" width="9.89453125" style="2" customWidth="1"/>
    <col min="8096" max="8096" width="0" style="2" hidden="1" customWidth="1"/>
    <col min="8097" max="8097" width="7" style="2" customWidth="1"/>
    <col min="8098" max="8098" width="14.41796875" style="2" customWidth="1"/>
    <col min="8099" max="8099" width="3.7890625" style="2" customWidth="1"/>
    <col min="8100" max="8100" width="8.1015625" style="2" customWidth="1"/>
    <col min="8101" max="8101" width="4" style="2" customWidth="1"/>
    <col min="8102" max="8102" width="6.1015625" style="2" customWidth="1"/>
    <col min="8103" max="8103" width="7.68359375" style="2" customWidth="1"/>
    <col min="8104" max="8104" width="8" style="2" customWidth="1"/>
    <col min="8105" max="8105" width="33.5234375" style="2" customWidth="1"/>
    <col min="8106" max="8107" width="0" style="2" hidden="1" customWidth="1"/>
    <col min="8108" max="8108" width="19.5234375" style="2" customWidth="1"/>
    <col min="8109" max="8109" width="0" style="2" hidden="1" customWidth="1"/>
    <col min="8110" max="8331" width="8.89453125" style="2"/>
    <col min="8332" max="8333" width="3.20703125" style="2" customWidth="1"/>
    <col min="8334" max="8334" width="16.3125" style="2" customWidth="1"/>
    <col min="8335" max="8335" width="0" style="2" hidden="1" customWidth="1"/>
    <col min="8336" max="8337" width="4" style="2" customWidth="1"/>
    <col min="8338" max="8340" width="8.1015625" style="2" customWidth="1"/>
    <col min="8341" max="8341" width="5.3125" style="2" customWidth="1"/>
    <col min="8342" max="8342" width="6.3125" style="2" customWidth="1"/>
    <col min="8343" max="8343" width="16.1015625" style="2" customWidth="1"/>
    <col min="8344" max="8344" width="23.68359375" style="2" customWidth="1"/>
    <col min="8345" max="8345" width="38.3125" style="2" customWidth="1"/>
    <col min="8346" max="8346" width="9.5234375" style="2" customWidth="1"/>
    <col min="8347" max="8347" width="23.3125" style="2" customWidth="1"/>
    <col min="8348" max="8348" width="12.20703125" style="2" customWidth="1"/>
    <col min="8349" max="8350" width="8.1015625" style="2" customWidth="1"/>
    <col min="8351" max="8351" width="9.89453125" style="2" customWidth="1"/>
    <col min="8352" max="8352" width="0" style="2" hidden="1" customWidth="1"/>
    <col min="8353" max="8353" width="7" style="2" customWidth="1"/>
    <col min="8354" max="8354" width="14.41796875" style="2" customWidth="1"/>
    <col min="8355" max="8355" width="3.7890625" style="2" customWidth="1"/>
    <col min="8356" max="8356" width="8.1015625" style="2" customWidth="1"/>
    <col min="8357" max="8357" width="4" style="2" customWidth="1"/>
    <col min="8358" max="8358" width="6.1015625" style="2" customWidth="1"/>
    <col min="8359" max="8359" width="7.68359375" style="2" customWidth="1"/>
    <col min="8360" max="8360" width="8" style="2" customWidth="1"/>
    <col min="8361" max="8361" width="33.5234375" style="2" customWidth="1"/>
    <col min="8362" max="8363" width="0" style="2" hidden="1" customWidth="1"/>
    <col min="8364" max="8364" width="19.5234375" style="2" customWidth="1"/>
    <col min="8365" max="8365" width="0" style="2" hidden="1" customWidth="1"/>
    <col min="8366" max="8587" width="8.89453125" style="2"/>
    <col min="8588" max="8589" width="3.20703125" style="2" customWidth="1"/>
    <col min="8590" max="8590" width="16.3125" style="2" customWidth="1"/>
    <col min="8591" max="8591" width="0" style="2" hidden="1" customWidth="1"/>
    <col min="8592" max="8593" width="4" style="2" customWidth="1"/>
    <col min="8594" max="8596" width="8.1015625" style="2" customWidth="1"/>
    <col min="8597" max="8597" width="5.3125" style="2" customWidth="1"/>
    <col min="8598" max="8598" width="6.3125" style="2" customWidth="1"/>
    <col min="8599" max="8599" width="16.1015625" style="2" customWidth="1"/>
    <col min="8600" max="8600" width="23.68359375" style="2" customWidth="1"/>
    <col min="8601" max="8601" width="38.3125" style="2" customWidth="1"/>
    <col min="8602" max="8602" width="9.5234375" style="2" customWidth="1"/>
    <col min="8603" max="8603" width="23.3125" style="2" customWidth="1"/>
    <col min="8604" max="8604" width="12.20703125" style="2" customWidth="1"/>
    <col min="8605" max="8606" width="8.1015625" style="2" customWidth="1"/>
    <col min="8607" max="8607" width="9.89453125" style="2" customWidth="1"/>
    <col min="8608" max="8608" width="0" style="2" hidden="1" customWidth="1"/>
    <col min="8609" max="8609" width="7" style="2" customWidth="1"/>
    <col min="8610" max="8610" width="14.41796875" style="2" customWidth="1"/>
    <col min="8611" max="8611" width="3.7890625" style="2" customWidth="1"/>
    <col min="8612" max="8612" width="8.1015625" style="2" customWidth="1"/>
    <col min="8613" max="8613" width="4" style="2" customWidth="1"/>
    <col min="8614" max="8614" width="6.1015625" style="2" customWidth="1"/>
    <col min="8615" max="8615" width="7.68359375" style="2" customWidth="1"/>
    <col min="8616" max="8616" width="8" style="2" customWidth="1"/>
    <col min="8617" max="8617" width="33.5234375" style="2" customWidth="1"/>
    <col min="8618" max="8619" width="0" style="2" hidden="1" customWidth="1"/>
    <col min="8620" max="8620" width="19.5234375" style="2" customWidth="1"/>
    <col min="8621" max="8621" width="0" style="2" hidden="1" customWidth="1"/>
    <col min="8622" max="8843" width="8.89453125" style="2"/>
    <col min="8844" max="8845" width="3.20703125" style="2" customWidth="1"/>
    <col min="8846" max="8846" width="16.3125" style="2" customWidth="1"/>
    <col min="8847" max="8847" width="0" style="2" hidden="1" customWidth="1"/>
    <col min="8848" max="8849" width="4" style="2" customWidth="1"/>
    <col min="8850" max="8852" width="8.1015625" style="2" customWidth="1"/>
    <col min="8853" max="8853" width="5.3125" style="2" customWidth="1"/>
    <col min="8854" max="8854" width="6.3125" style="2" customWidth="1"/>
    <col min="8855" max="8855" width="16.1015625" style="2" customWidth="1"/>
    <col min="8856" max="8856" width="23.68359375" style="2" customWidth="1"/>
    <col min="8857" max="8857" width="38.3125" style="2" customWidth="1"/>
    <col min="8858" max="8858" width="9.5234375" style="2" customWidth="1"/>
    <col min="8859" max="8859" width="23.3125" style="2" customWidth="1"/>
    <col min="8860" max="8860" width="12.20703125" style="2" customWidth="1"/>
    <col min="8861" max="8862" width="8.1015625" style="2" customWidth="1"/>
    <col min="8863" max="8863" width="9.89453125" style="2" customWidth="1"/>
    <col min="8864" max="8864" width="0" style="2" hidden="1" customWidth="1"/>
    <col min="8865" max="8865" width="7" style="2" customWidth="1"/>
    <col min="8866" max="8866" width="14.41796875" style="2" customWidth="1"/>
    <col min="8867" max="8867" width="3.7890625" style="2" customWidth="1"/>
    <col min="8868" max="8868" width="8.1015625" style="2" customWidth="1"/>
    <col min="8869" max="8869" width="4" style="2" customWidth="1"/>
    <col min="8870" max="8870" width="6.1015625" style="2" customWidth="1"/>
    <col min="8871" max="8871" width="7.68359375" style="2" customWidth="1"/>
    <col min="8872" max="8872" width="8" style="2" customWidth="1"/>
    <col min="8873" max="8873" width="33.5234375" style="2" customWidth="1"/>
    <col min="8874" max="8875" width="0" style="2" hidden="1" customWidth="1"/>
    <col min="8876" max="8876" width="19.5234375" style="2" customWidth="1"/>
    <col min="8877" max="8877" width="0" style="2" hidden="1" customWidth="1"/>
    <col min="8878" max="9099" width="8.89453125" style="2"/>
    <col min="9100" max="9101" width="3.20703125" style="2" customWidth="1"/>
    <col min="9102" max="9102" width="16.3125" style="2" customWidth="1"/>
    <col min="9103" max="9103" width="0" style="2" hidden="1" customWidth="1"/>
    <col min="9104" max="9105" width="4" style="2" customWidth="1"/>
    <col min="9106" max="9108" width="8.1015625" style="2" customWidth="1"/>
    <col min="9109" max="9109" width="5.3125" style="2" customWidth="1"/>
    <col min="9110" max="9110" width="6.3125" style="2" customWidth="1"/>
    <col min="9111" max="9111" width="16.1015625" style="2" customWidth="1"/>
    <col min="9112" max="9112" width="23.68359375" style="2" customWidth="1"/>
    <col min="9113" max="9113" width="38.3125" style="2" customWidth="1"/>
    <col min="9114" max="9114" width="9.5234375" style="2" customWidth="1"/>
    <col min="9115" max="9115" width="23.3125" style="2" customWidth="1"/>
    <col min="9116" max="9116" width="12.20703125" style="2" customWidth="1"/>
    <col min="9117" max="9118" width="8.1015625" style="2" customWidth="1"/>
    <col min="9119" max="9119" width="9.89453125" style="2" customWidth="1"/>
    <col min="9120" max="9120" width="0" style="2" hidden="1" customWidth="1"/>
    <col min="9121" max="9121" width="7" style="2" customWidth="1"/>
    <col min="9122" max="9122" width="14.41796875" style="2" customWidth="1"/>
    <col min="9123" max="9123" width="3.7890625" style="2" customWidth="1"/>
    <col min="9124" max="9124" width="8.1015625" style="2" customWidth="1"/>
    <col min="9125" max="9125" width="4" style="2" customWidth="1"/>
    <col min="9126" max="9126" width="6.1015625" style="2" customWidth="1"/>
    <col min="9127" max="9127" width="7.68359375" style="2" customWidth="1"/>
    <col min="9128" max="9128" width="8" style="2" customWidth="1"/>
    <col min="9129" max="9129" width="33.5234375" style="2" customWidth="1"/>
    <col min="9130" max="9131" width="0" style="2" hidden="1" customWidth="1"/>
    <col min="9132" max="9132" width="19.5234375" style="2" customWidth="1"/>
    <col min="9133" max="9133" width="0" style="2" hidden="1" customWidth="1"/>
    <col min="9134" max="9355" width="8.89453125" style="2"/>
    <col min="9356" max="9357" width="3.20703125" style="2" customWidth="1"/>
    <col min="9358" max="9358" width="16.3125" style="2" customWidth="1"/>
    <col min="9359" max="9359" width="0" style="2" hidden="1" customWidth="1"/>
    <col min="9360" max="9361" width="4" style="2" customWidth="1"/>
    <col min="9362" max="9364" width="8.1015625" style="2" customWidth="1"/>
    <col min="9365" max="9365" width="5.3125" style="2" customWidth="1"/>
    <col min="9366" max="9366" width="6.3125" style="2" customWidth="1"/>
    <col min="9367" max="9367" width="16.1015625" style="2" customWidth="1"/>
    <col min="9368" max="9368" width="23.68359375" style="2" customWidth="1"/>
    <col min="9369" max="9369" width="38.3125" style="2" customWidth="1"/>
    <col min="9370" max="9370" width="9.5234375" style="2" customWidth="1"/>
    <col min="9371" max="9371" width="23.3125" style="2" customWidth="1"/>
    <col min="9372" max="9372" width="12.20703125" style="2" customWidth="1"/>
    <col min="9373" max="9374" width="8.1015625" style="2" customWidth="1"/>
    <col min="9375" max="9375" width="9.89453125" style="2" customWidth="1"/>
    <col min="9376" max="9376" width="0" style="2" hidden="1" customWidth="1"/>
    <col min="9377" max="9377" width="7" style="2" customWidth="1"/>
    <col min="9378" max="9378" width="14.41796875" style="2" customWidth="1"/>
    <col min="9379" max="9379" width="3.7890625" style="2" customWidth="1"/>
    <col min="9380" max="9380" width="8.1015625" style="2" customWidth="1"/>
    <col min="9381" max="9381" width="4" style="2" customWidth="1"/>
    <col min="9382" max="9382" width="6.1015625" style="2" customWidth="1"/>
    <col min="9383" max="9383" width="7.68359375" style="2" customWidth="1"/>
    <col min="9384" max="9384" width="8" style="2" customWidth="1"/>
    <col min="9385" max="9385" width="33.5234375" style="2" customWidth="1"/>
    <col min="9386" max="9387" width="0" style="2" hidden="1" customWidth="1"/>
    <col min="9388" max="9388" width="19.5234375" style="2" customWidth="1"/>
    <col min="9389" max="9389" width="0" style="2" hidden="1" customWidth="1"/>
    <col min="9390" max="9611" width="8.89453125" style="2"/>
    <col min="9612" max="9613" width="3.20703125" style="2" customWidth="1"/>
    <col min="9614" max="9614" width="16.3125" style="2" customWidth="1"/>
    <col min="9615" max="9615" width="0" style="2" hidden="1" customWidth="1"/>
    <col min="9616" max="9617" width="4" style="2" customWidth="1"/>
    <col min="9618" max="9620" width="8.1015625" style="2" customWidth="1"/>
    <col min="9621" max="9621" width="5.3125" style="2" customWidth="1"/>
    <col min="9622" max="9622" width="6.3125" style="2" customWidth="1"/>
    <col min="9623" max="9623" width="16.1015625" style="2" customWidth="1"/>
    <col min="9624" max="9624" width="23.68359375" style="2" customWidth="1"/>
    <col min="9625" max="9625" width="38.3125" style="2" customWidth="1"/>
    <col min="9626" max="9626" width="9.5234375" style="2" customWidth="1"/>
    <col min="9627" max="9627" width="23.3125" style="2" customWidth="1"/>
    <col min="9628" max="9628" width="12.20703125" style="2" customWidth="1"/>
    <col min="9629" max="9630" width="8.1015625" style="2" customWidth="1"/>
    <col min="9631" max="9631" width="9.89453125" style="2" customWidth="1"/>
    <col min="9632" max="9632" width="0" style="2" hidden="1" customWidth="1"/>
    <col min="9633" max="9633" width="7" style="2" customWidth="1"/>
    <col min="9634" max="9634" width="14.41796875" style="2" customWidth="1"/>
    <col min="9635" max="9635" width="3.7890625" style="2" customWidth="1"/>
    <col min="9636" max="9636" width="8.1015625" style="2" customWidth="1"/>
    <col min="9637" max="9637" width="4" style="2" customWidth="1"/>
    <col min="9638" max="9638" width="6.1015625" style="2" customWidth="1"/>
    <col min="9639" max="9639" width="7.68359375" style="2" customWidth="1"/>
    <col min="9640" max="9640" width="8" style="2" customWidth="1"/>
    <col min="9641" max="9641" width="33.5234375" style="2" customWidth="1"/>
    <col min="9642" max="9643" width="0" style="2" hidden="1" customWidth="1"/>
    <col min="9644" max="9644" width="19.5234375" style="2" customWidth="1"/>
    <col min="9645" max="9645" width="0" style="2" hidden="1" customWidth="1"/>
    <col min="9646" max="9867" width="8.89453125" style="2"/>
    <col min="9868" max="9869" width="3.20703125" style="2" customWidth="1"/>
    <col min="9870" max="9870" width="16.3125" style="2" customWidth="1"/>
    <col min="9871" max="9871" width="0" style="2" hidden="1" customWidth="1"/>
    <col min="9872" max="9873" width="4" style="2" customWidth="1"/>
    <col min="9874" max="9876" width="8.1015625" style="2" customWidth="1"/>
    <col min="9877" max="9877" width="5.3125" style="2" customWidth="1"/>
    <col min="9878" max="9878" width="6.3125" style="2" customWidth="1"/>
    <col min="9879" max="9879" width="16.1015625" style="2" customWidth="1"/>
    <col min="9880" max="9880" width="23.68359375" style="2" customWidth="1"/>
    <col min="9881" max="9881" width="38.3125" style="2" customWidth="1"/>
    <col min="9882" max="9882" width="9.5234375" style="2" customWidth="1"/>
    <col min="9883" max="9883" width="23.3125" style="2" customWidth="1"/>
    <col min="9884" max="9884" width="12.20703125" style="2" customWidth="1"/>
    <col min="9885" max="9886" width="8.1015625" style="2" customWidth="1"/>
    <col min="9887" max="9887" width="9.89453125" style="2" customWidth="1"/>
    <col min="9888" max="9888" width="0" style="2" hidden="1" customWidth="1"/>
    <col min="9889" max="9889" width="7" style="2" customWidth="1"/>
    <col min="9890" max="9890" width="14.41796875" style="2" customWidth="1"/>
    <col min="9891" max="9891" width="3.7890625" style="2" customWidth="1"/>
    <col min="9892" max="9892" width="8.1015625" style="2" customWidth="1"/>
    <col min="9893" max="9893" width="4" style="2" customWidth="1"/>
    <col min="9894" max="9894" width="6.1015625" style="2" customWidth="1"/>
    <col min="9895" max="9895" width="7.68359375" style="2" customWidth="1"/>
    <col min="9896" max="9896" width="8" style="2" customWidth="1"/>
    <col min="9897" max="9897" width="33.5234375" style="2" customWidth="1"/>
    <col min="9898" max="9899" width="0" style="2" hidden="1" customWidth="1"/>
    <col min="9900" max="9900" width="19.5234375" style="2" customWidth="1"/>
    <col min="9901" max="9901" width="0" style="2" hidden="1" customWidth="1"/>
    <col min="9902" max="10123" width="8.89453125" style="2"/>
    <col min="10124" max="10125" width="3.20703125" style="2" customWidth="1"/>
    <col min="10126" max="10126" width="16.3125" style="2" customWidth="1"/>
    <col min="10127" max="10127" width="0" style="2" hidden="1" customWidth="1"/>
    <col min="10128" max="10129" width="4" style="2" customWidth="1"/>
    <col min="10130" max="10132" width="8.1015625" style="2" customWidth="1"/>
    <col min="10133" max="10133" width="5.3125" style="2" customWidth="1"/>
    <col min="10134" max="10134" width="6.3125" style="2" customWidth="1"/>
    <col min="10135" max="10135" width="16.1015625" style="2" customWidth="1"/>
    <col min="10136" max="10136" width="23.68359375" style="2" customWidth="1"/>
    <col min="10137" max="10137" width="38.3125" style="2" customWidth="1"/>
    <col min="10138" max="10138" width="9.5234375" style="2" customWidth="1"/>
    <col min="10139" max="10139" width="23.3125" style="2" customWidth="1"/>
    <col min="10140" max="10140" width="12.20703125" style="2" customWidth="1"/>
    <col min="10141" max="10142" width="8.1015625" style="2" customWidth="1"/>
    <col min="10143" max="10143" width="9.89453125" style="2" customWidth="1"/>
    <col min="10144" max="10144" width="0" style="2" hidden="1" customWidth="1"/>
    <col min="10145" max="10145" width="7" style="2" customWidth="1"/>
    <col min="10146" max="10146" width="14.41796875" style="2" customWidth="1"/>
    <col min="10147" max="10147" width="3.7890625" style="2" customWidth="1"/>
    <col min="10148" max="10148" width="8.1015625" style="2" customWidth="1"/>
    <col min="10149" max="10149" width="4" style="2" customWidth="1"/>
    <col min="10150" max="10150" width="6.1015625" style="2" customWidth="1"/>
    <col min="10151" max="10151" width="7.68359375" style="2" customWidth="1"/>
    <col min="10152" max="10152" width="8" style="2" customWidth="1"/>
    <col min="10153" max="10153" width="33.5234375" style="2" customWidth="1"/>
    <col min="10154" max="10155" width="0" style="2" hidden="1" customWidth="1"/>
    <col min="10156" max="10156" width="19.5234375" style="2" customWidth="1"/>
    <col min="10157" max="10157" width="0" style="2" hidden="1" customWidth="1"/>
    <col min="10158" max="10379" width="8.89453125" style="2"/>
    <col min="10380" max="10381" width="3.20703125" style="2" customWidth="1"/>
    <col min="10382" max="10382" width="16.3125" style="2" customWidth="1"/>
    <col min="10383" max="10383" width="0" style="2" hidden="1" customWidth="1"/>
    <col min="10384" max="10385" width="4" style="2" customWidth="1"/>
    <col min="10386" max="10388" width="8.1015625" style="2" customWidth="1"/>
    <col min="10389" max="10389" width="5.3125" style="2" customWidth="1"/>
    <col min="10390" max="10390" width="6.3125" style="2" customWidth="1"/>
    <col min="10391" max="10391" width="16.1015625" style="2" customWidth="1"/>
    <col min="10392" max="10392" width="23.68359375" style="2" customWidth="1"/>
    <col min="10393" max="10393" width="38.3125" style="2" customWidth="1"/>
    <col min="10394" max="10394" width="9.5234375" style="2" customWidth="1"/>
    <col min="10395" max="10395" width="23.3125" style="2" customWidth="1"/>
    <col min="10396" max="10396" width="12.20703125" style="2" customWidth="1"/>
    <col min="10397" max="10398" width="8.1015625" style="2" customWidth="1"/>
    <col min="10399" max="10399" width="9.89453125" style="2" customWidth="1"/>
    <col min="10400" max="10400" width="0" style="2" hidden="1" customWidth="1"/>
    <col min="10401" max="10401" width="7" style="2" customWidth="1"/>
    <col min="10402" max="10402" width="14.41796875" style="2" customWidth="1"/>
    <col min="10403" max="10403" width="3.7890625" style="2" customWidth="1"/>
    <col min="10404" max="10404" width="8.1015625" style="2" customWidth="1"/>
    <col min="10405" max="10405" width="4" style="2" customWidth="1"/>
    <col min="10406" max="10406" width="6.1015625" style="2" customWidth="1"/>
    <col min="10407" max="10407" width="7.68359375" style="2" customWidth="1"/>
    <col min="10408" max="10408" width="8" style="2" customWidth="1"/>
    <col min="10409" max="10409" width="33.5234375" style="2" customWidth="1"/>
    <col min="10410" max="10411" width="0" style="2" hidden="1" customWidth="1"/>
    <col min="10412" max="10412" width="19.5234375" style="2" customWidth="1"/>
    <col min="10413" max="10413" width="0" style="2" hidden="1" customWidth="1"/>
    <col min="10414" max="10635" width="8.89453125" style="2"/>
    <col min="10636" max="10637" width="3.20703125" style="2" customWidth="1"/>
    <col min="10638" max="10638" width="16.3125" style="2" customWidth="1"/>
    <col min="10639" max="10639" width="0" style="2" hidden="1" customWidth="1"/>
    <col min="10640" max="10641" width="4" style="2" customWidth="1"/>
    <col min="10642" max="10644" width="8.1015625" style="2" customWidth="1"/>
    <col min="10645" max="10645" width="5.3125" style="2" customWidth="1"/>
    <col min="10646" max="10646" width="6.3125" style="2" customWidth="1"/>
    <col min="10647" max="10647" width="16.1015625" style="2" customWidth="1"/>
    <col min="10648" max="10648" width="23.68359375" style="2" customWidth="1"/>
    <col min="10649" max="10649" width="38.3125" style="2" customWidth="1"/>
    <col min="10650" max="10650" width="9.5234375" style="2" customWidth="1"/>
    <col min="10651" max="10651" width="23.3125" style="2" customWidth="1"/>
    <col min="10652" max="10652" width="12.20703125" style="2" customWidth="1"/>
    <col min="10653" max="10654" width="8.1015625" style="2" customWidth="1"/>
    <col min="10655" max="10655" width="9.89453125" style="2" customWidth="1"/>
    <col min="10656" max="10656" width="0" style="2" hidden="1" customWidth="1"/>
    <col min="10657" max="10657" width="7" style="2" customWidth="1"/>
    <col min="10658" max="10658" width="14.41796875" style="2" customWidth="1"/>
    <col min="10659" max="10659" width="3.7890625" style="2" customWidth="1"/>
    <col min="10660" max="10660" width="8.1015625" style="2" customWidth="1"/>
    <col min="10661" max="10661" width="4" style="2" customWidth="1"/>
    <col min="10662" max="10662" width="6.1015625" style="2" customWidth="1"/>
    <col min="10663" max="10663" width="7.68359375" style="2" customWidth="1"/>
    <col min="10664" max="10664" width="8" style="2" customWidth="1"/>
    <col min="10665" max="10665" width="33.5234375" style="2" customWidth="1"/>
    <col min="10666" max="10667" width="0" style="2" hidden="1" customWidth="1"/>
    <col min="10668" max="10668" width="19.5234375" style="2" customWidth="1"/>
    <col min="10669" max="10669" width="0" style="2" hidden="1" customWidth="1"/>
    <col min="10670" max="10891" width="8.89453125" style="2"/>
    <col min="10892" max="10893" width="3.20703125" style="2" customWidth="1"/>
    <col min="10894" max="10894" width="16.3125" style="2" customWidth="1"/>
    <col min="10895" max="10895" width="0" style="2" hidden="1" customWidth="1"/>
    <col min="10896" max="10897" width="4" style="2" customWidth="1"/>
    <col min="10898" max="10900" width="8.1015625" style="2" customWidth="1"/>
    <col min="10901" max="10901" width="5.3125" style="2" customWidth="1"/>
    <col min="10902" max="10902" width="6.3125" style="2" customWidth="1"/>
    <col min="10903" max="10903" width="16.1015625" style="2" customWidth="1"/>
    <col min="10904" max="10904" width="23.68359375" style="2" customWidth="1"/>
    <col min="10905" max="10905" width="38.3125" style="2" customWidth="1"/>
    <col min="10906" max="10906" width="9.5234375" style="2" customWidth="1"/>
    <col min="10907" max="10907" width="23.3125" style="2" customWidth="1"/>
    <col min="10908" max="10908" width="12.20703125" style="2" customWidth="1"/>
    <col min="10909" max="10910" width="8.1015625" style="2" customWidth="1"/>
    <col min="10911" max="10911" width="9.89453125" style="2" customWidth="1"/>
    <col min="10912" max="10912" width="0" style="2" hidden="1" customWidth="1"/>
    <col min="10913" max="10913" width="7" style="2" customWidth="1"/>
    <col min="10914" max="10914" width="14.41796875" style="2" customWidth="1"/>
    <col min="10915" max="10915" width="3.7890625" style="2" customWidth="1"/>
    <col min="10916" max="10916" width="8.1015625" style="2" customWidth="1"/>
    <col min="10917" max="10917" width="4" style="2" customWidth="1"/>
    <col min="10918" max="10918" width="6.1015625" style="2" customWidth="1"/>
    <col min="10919" max="10919" width="7.68359375" style="2" customWidth="1"/>
    <col min="10920" max="10920" width="8" style="2" customWidth="1"/>
    <col min="10921" max="10921" width="33.5234375" style="2" customWidth="1"/>
    <col min="10922" max="10923" width="0" style="2" hidden="1" customWidth="1"/>
    <col min="10924" max="10924" width="19.5234375" style="2" customWidth="1"/>
    <col min="10925" max="10925" width="0" style="2" hidden="1" customWidth="1"/>
    <col min="10926" max="11147" width="8.89453125" style="2"/>
    <col min="11148" max="11149" width="3.20703125" style="2" customWidth="1"/>
    <col min="11150" max="11150" width="16.3125" style="2" customWidth="1"/>
    <col min="11151" max="11151" width="0" style="2" hidden="1" customWidth="1"/>
    <col min="11152" max="11153" width="4" style="2" customWidth="1"/>
    <col min="11154" max="11156" width="8.1015625" style="2" customWidth="1"/>
    <col min="11157" max="11157" width="5.3125" style="2" customWidth="1"/>
    <col min="11158" max="11158" width="6.3125" style="2" customWidth="1"/>
    <col min="11159" max="11159" width="16.1015625" style="2" customWidth="1"/>
    <col min="11160" max="11160" width="23.68359375" style="2" customWidth="1"/>
    <col min="11161" max="11161" width="38.3125" style="2" customWidth="1"/>
    <col min="11162" max="11162" width="9.5234375" style="2" customWidth="1"/>
    <col min="11163" max="11163" width="23.3125" style="2" customWidth="1"/>
    <col min="11164" max="11164" width="12.20703125" style="2" customWidth="1"/>
    <col min="11165" max="11166" width="8.1015625" style="2" customWidth="1"/>
    <col min="11167" max="11167" width="9.89453125" style="2" customWidth="1"/>
    <col min="11168" max="11168" width="0" style="2" hidden="1" customWidth="1"/>
    <col min="11169" max="11169" width="7" style="2" customWidth="1"/>
    <col min="11170" max="11170" width="14.41796875" style="2" customWidth="1"/>
    <col min="11171" max="11171" width="3.7890625" style="2" customWidth="1"/>
    <col min="11172" max="11172" width="8.1015625" style="2" customWidth="1"/>
    <col min="11173" max="11173" width="4" style="2" customWidth="1"/>
    <col min="11174" max="11174" width="6.1015625" style="2" customWidth="1"/>
    <col min="11175" max="11175" width="7.68359375" style="2" customWidth="1"/>
    <col min="11176" max="11176" width="8" style="2" customWidth="1"/>
    <col min="11177" max="11177" width="33.5234375" style="2" customWidth="1"/>
    <col min="11178" max="11179" width="0" style="2" hidden="1" customWidth="1"/>
    <col min="11180" max="11180" width="19.5234375" style="2" customWidth="1"/>
    <col min="11181" max="11181" width="0" style="2" hidden="1" customWidth="1"/>
    <col min="11182" max="11403" width="8.89453125" style="2"/>
    <col min="11404" max="11405" width="3.20703125" style="2" customWidth="1"/>
    <col min="11406" max="11406" width="16.3125" style="2" customWidth="1"/>
    <col min="11407" max="11407" width="0" style="2" hidden="1" customWidth="1"/>
    <col min="11408" max="11409" width="4" style="2" customWidth="1"/>
    <col min="11410" max="11412" width="8.1015625" style="2" customWidth="1"/>
    <col min="11413" max="11413" width="5.3125" style="2" customWidth="1"/>
    <col min="11414" max="11414" width="6.3125" style="2" customWidth="1"/>
    <col min="11415" max="11415" width="16.1015625" style="2" customWidth="1"/>
    <col min="11416" max="11416" width="23.68359375" style="2" customWidth="1"/>
    <col min="11417" max="11417" width="38.3125" style="2" customWidth="1"/>
    <col min="11418" max="11418" width="9.5234375" style="2" customWidth="1"/>
    <col min="11419" max="11419" width="23.3125" style="2" customWidth="1"/>
    <col min="11420" max="11420" width="12.20703125" style="2" customWidth="1"/>
    <col min="11421" max="11422" width="8.1015625" style="2" customWidth="1"/>
    <col min="11423" max="11423" width="9.89453125" style="2" customWidth="1"/>
    <col min="11424" max="11424" width="0" style="2" hidden="1" customWidth="1"/>
    <col min="11425" max="11425" width="7" style="2" customWidth="1"/>
    <col min="11426" max="11426" width="14.41796875" style="2" customWidth="1"/>
    <col min="11427" max="11427" width="3.7890625" style="2" customWidth="1"/>
    <col min="11428" max="11428" width="8.1015625" style="2" customWidth="1"/>
    <col min="11429" max="11429" width="4" style="2" customWidth="1"/>
    <col min="11430" max="11430" width="6.1015625" style="2" customWidth="1"/>
    <col min="11431" max="11431" width="7.68359375" style="2" customWidth="1"/>
    <col min="11432" max="11432" width="8" style="2" customWidth="1"/>
    <col min="11433" max="11433" width="33.5234375" style="2" customWidth="1"/>
    <col min="11434" max="11435" width="0" style="2" hidden="1" customWidth="1"/>
    <col min="11436" max="11436" width="19.5234375" style="2" customWidth="1"/>
    <col min="11437" max="11437" width="0" style="2" hidden="1" customWidth="1"/>
    <col min="11438" max="11659" width="8.89453125" style="2"/>
    <col min="11660" max="11661" width="3.20703125" style="2" customWidth="1"/>
    <col min="11662" max="11662" width="16.3125" style="2" customWidth="1"/>
    <col min="11663" max="11663" width="0" style="2" hidden="1" customWidth="1"/>
    <col min="11664" max="11665" width="4" style="2" customWidth="1"/>
    <col min="11666" max="11668" width="8.1015625" style="2" customWidth="1"/>
    <col min="11669" max="11669" width="5.3125" style="2" customWidth="1"/>
    <col min="11670" max="11670" width="6.3125" style="2" customWidth="1"/>
    <col min="11671" max="11671" width="16.1015625" style="2" customWidth="1"/>
    <col min="11672" max="11672" width="23.68359375" style="2" customWidth="1"/>
    <col min="11673" max="11673" width="38.3125" style="2" customWidth="1"/>
    <col min="11674" max="11674" width="9.5234375" style="2" customWidth="1"/>
    <col min="11675" max="11675" width="23.3125" style="2" customWidth="1"/>
    <col min="11676" max="11676" width="12.20703125" style="2" customWidth="1"/>
    <col min="11677" max="11678" width="8.1015625" style="2" customWidth="1"/>
    <col min="11679" max="11679" width="9.89453125" style="2" customWidth="1"/>
    <col min="11680" max="11680" width="0" style="2" hidden="1" customWidth="1"/>
    <col min="11681" max="11681" width="7" style="2" customWidth="1"/>
    <col min="11682" max="11682" width="14.41796875" style="2" customWidth="1"/>
    <col min="11683" max="11683" width="3.7890625" style="2" customWidth="1"/>
    <col min="11684" max="11684" width="8.1015625" style="2" customWidth="1"/>
    <col min="11685" max="11685" width="4" style="2" customWidth="1"/>
    <col min="11686" max="11686" width="6.1015625" style="2" customWidth="1"/>
    <col min="11687" max="11687" width="7.68359375" style="2" customWidth="1"/>
    <col min="11688" max="11688" width="8" style="2" customWidth="1"/>
    <col min="11689" max="11689" width="33.5234375" style="2" customWidth="1"/>
    <col min="11690" max="11691" width="0" style="2" hidden="1" customWidth="1"/>
    <col min="11692" max="11692" width="19.5234375" style="2" customWidth="1"/>
    <col min="11693" max="11693" width="0" style="2" hidden="1" customWidth="1"/>
    <col min="11694" max="11915" width="8.89453125" style="2"/>
    <col min="11916" max="11917" width="3.20703125" style="2" customWidth="1"/>
    <col min="11918" max="11918" width="16.3125" style="2" customWidth="1"/>
    <col min="11919" max="11919" width="0" style="2" hidden="1" customWidth="1"/>
    <col min="11920" max="11921" width="4" style="2" customWidth="1"/>
    <col min="11922" max="11924" width="8.1015625" style="2" customWidth="1"/>
    <col min="11925" max="11925" width="5.3125" style="2" customWidth="1"/>
    <col min="11926" max="11926" width="6.3125" style="2" customWidth="1"/>
    <col min="11927" max="11927" width="16.1015625" style="2" customWidth="1"/>
    <col min="11928" max="11928" width="23.68359375" style="2" customWidth="1"/>
    <col min="11929" max="11929" width="38.3125" style="2" customWidth="1"/>
    <col min="11930" max="11930" width="9.5234375" style="2" customWidth="1"/>
    <col min="11931" max="11931" width="23.3125" style="2" customWidth="1"/>
    <col min="11932" max="11932" width="12.20703125" style="2" customWidth="1"/>
    <col min="11933" max="11934" width="8.1015625" style="2" customWidth="1"/>
    <col min="11935" max="11935" width="9.89453125" style="2" customWidth="1"/>
    <col min="11936" max="11936" width="0" style="2" hidden="1" customWidth="1"/>
    <col min="11937" max="11937" width="7" style="2" customWidth="1"/>
    <col min="11938" max="11938" width="14.41796875" style="2" customWidth="1"/>
    <col min="11939" max="11939" width="3.7890625" style="2" customWidth="1"/>
    <col min="11940" max="11940" width="8.1015625" style="2" customWidth="1"/>
    <col min="11941" max="11941" width="4" style="2" customWidth="1"/>
    <col min="11942" max="11942" width="6.1015625" style="2" customWidth="1"/>
    <col min="11943" max="11943" width="7.68359375" style="2" customWidth="1"/>
    <col min="11944" max="11944" width="8" style="2" customWidth="1"/>
    <col min="11945" max="11945" width="33.5234375" style="2" customWidth="1"/>
    <col min="11946" max="11947" width="0" style="2" hidden="1" customWidth="1"/>
    <col min="11948" max="11948" width="19.5234375" style="2" customWidth="1"/>
    <col min="11949" max="11949" width="0" style="2" hidden="1" customWidth="1"/>
    <col min="11950" max="12171" width="8.89453125" style="2"/>
    <col min="12172" max="12173" width="3.20703125" style="2" customWidth="1"/>
    <col min="12174" max="12174" width="16.3125" style="2" customWidth="1"/>
    <col min="12175" max="12175" width="0" style="2" hidden="1" customWidth="1"/>
    <col min="12176" max="12177" width="4" style="2" customWidth="1"/>
    <col min="12178" max="12180" width="8.1015625" style="2" customWidth="1"/>
    <col min="12181" max="12181" width="5.3125" style="2" customWidth="1"/>
    <col min="12182" max="12182" width="6.3125" style="2" customWidth="1"/>
    <col min="12183" max="12183" width="16.1015625" style="2" customWidth="1"/>
    <col min="12184" max="12184" width="23.68359375" style="2" customWidth="1"/>
    <col min="12185" max="12185" width="38.3125" style="2" customWidth="1"/>
    <col min="12186" max="12186" width="9.5234375" style="2" customWidth="1"/>
    <col min="12187" max="12187" width="23.3125" style="2" customWidth="1"/>
    <col min="12188" max="12188" width="12.20703125" style="2" customWidth="1"/>
    <col min="12189" max="12190" width="8.1015625" style="2" customWidth="1"/>
    <col min="12191" max="12191" width="9.89453125" style="2" customWidth="1"/>
    <col min="12192" max="12192" width="0" style="2" hidden="1" customWidth="1"/>
    <col min="12193" max="12193" width="7" style="2" customWidth="1"/>
    <col min="12194" max="12194" width="14.41796875" style="2" customWidth="1"/>
    <col min="12195" max="12195" width="3.7890625" style="2" customWidth="1"/>
    <col min="12196" max="12196" width="8.1015625" style="2" customWidth="1"/>
    <col min="12197" max="12197" width="4" style="2" customWidth="1"/>
    <col min="12198" max="12198" width="6.1015625" style="2" customWidth="1"/>
    <col min="12199" max="12199" width="7.68359375" style="2" customWidth="1"/>
    <col min="12200" max="12200" width="8" style="2" customWidth="1"/>
    <col min="12201" max="12201" width="33.5234375" style="2" customWidth="1"/>
    <col min="12202" max="12203" width="0" style="2" hidden="1" customWidth="1"/>
    <col min="12204" max="12204" width="19.5234375" style="2" customWidth="1"/>
    <col min="12205" max="12205" width="0" style="2" hidden="1" customWidth="1"/>
    <col min="12206" max="12427" width="8.89453125" style="2"/>
    <col min="12428" max="12429" width="3.20703125" style="2" customWidth="1"/>
    <col min="12430" max="12430" width="16.3125" style="2" customWidth="1"/>
    <col min="12431" max="12431" width="0" style="2" hidden="1" customWidth="1"/>
    <col min="12432" max="12433" width="4" style="2" customWidth="1"/>
    <col min="12434" max="12436" width="8.1015625" style="2" customWidth="1"/>
    <col min="12437" max="12437" width="5.3125" style="2" customWidth="1"/>
    <col min="12438" max="12438" width="6.3125" style="2" customWidth="1"/>
    <col min="12439" max="12439" width="16.1015625" style="2" customWidth="1"/>
    <col min="12440" max="12440" width="23.68359375" style="2" customWidth="1"/>
    <col min="12441" max="12441" width="38.3125" style="2" customWidth="1"/>
    <col min="12442" max="12442" width="9.5234375" style="2" customWidth="1"/>
    <col min="12443" max="12443" width="23.3125" style="2" customWidth="1"/>
    <col min="12444" max="12444" width="12.20703125" style="2" customWidth="1"/>
    <col min="12445" max="12446" width="8.1015625" style="2" customWidth="1"/>
    <col min="12447" max="12447" width="9.89453125" style="2" customWidth="1"/>
    <col min="12448" max="12448" width="0" style="2" hidden="1" customWidth="1"/>
    <col min="12449" max="12449" width="7" style="2" customWidth="1"/>
    <col min="12450" max="12450" width="14.41796875" style="2" customWidth="1"/>
    <col min="12451" max="12451" width="3.7890625" style="2" customWidth="1"/>
    <col min="12452" max="12452" width="8.1015625" style="2" customWidth="1"/>
    <col min="12453" max="12453" width="4" style="2" customWidth="1"/>
    <col min="12454" max="12454" width="6.1015625" style="2" customWidth="1"/>
    <col min="12455" max="12455" width="7.68359375" style="2" customWidth="1"/>
    <col min="12456" max="12456" width="8" style="2" customWidth="1"/>
    <col min="12457" max="12457" width="33.5234375" style="2" customWidth="1"/>
    <col min="12458" max="12459" width="0" style="2" hidden="1" customWidth="1"/>
    <col min="12460" max="12460" width="19.5234375" style="2" customWidth="1"/>
    <col min="12461" max="12461" width="0" style="2" hidden="1" customWidth="1"/>
    <col min="12462" max="12683" width="8.89453125" style="2"/>
    <col min="12684" max="12685" width="3.20703125" style="2" customWidth="1"/>
    <col min="12686" max="12686" width="16.3125" style="2" customWidth="1"/>
    <col min="12687" max="12687" width="0" style="2" hidden="1" customWidth="1"/>
    <col min="12688" max="12689" width="4" style="2" customWidth="1"/>
    <col min="12690" max="12692" width="8.1015625" style="2" customWidth="1"/>
    <col min="12693" max="12693" width="5.3125" style="2" customWidth="1"/>
    <col min="12694" max="12694" width="6.3125" style="2" customWidth="1"/>
    <col min="12695" max="12695" width="16.1015625" style="2" customWidth="1"/>
    <col min="12696" max="12696" width="23.68359375" style="2" customWidth="1"/>
    <col min="12697" max="12697" width="38.3125" style="2" customWidth="1"/>
    <col min="12698" max="12698" width="9.5234375" style="2" customWidth="1"/>
    <col min="12699" max="12699" width="23.3125" style="2" customWidth="1"/>
    <col min="12700" max="12700" width="12.20703125" style="2" customWidth="1"/>
    <col min="12701" max="12702" width="8.1015625" style="2" customWidth="1"/>
    <col min="12703" max="12703" width="9.89453125" style="2" customWidth="1"/>
    <col min="12704" max="12704" width="0" style="2" hidden="1" customWidth="1"/>
    <col min="12705" max="12705" width="7" style="2" customWidth="1"/>
    <col min="12706" max="12706" width="14.41796875" style="2" customWidth="1"/>
    <col min="12707" max="12707" width="3.7890625" style="2" customWidth="1"/>
    <col min="12708" max="12708" width="8.1015625" style="2" customWidth="1"/>
    <col min="12709" max="12709" width="4" style="2" customWidth="1"/>
    <col min="12710" max="12710" width="6.1015625" style="2" customWidth="1"/>
    <col min="12711" max="12711" width="7.68359375" style="2" customWidth="1"/>
    <col min="12712" max="12712" width="8" style="2" customWidth="1"/>
    <col min="12713" max="12713" width="33.5234375" style="2" customWidth="1"/>
    <col min="12714" max="12715" width="0" style="2" hidden="1" customWidth="1"/>
    <col min="12716" max="12716" width="19.5234375" style="2" customWidth="1"/>
    <col min="12717" max="12717" width="0" style="2" hidden="1" customWidth="1"/>
    <col min="12718" max="12939" width="8.89453125" style="2"/>
    <col min="12940" max="12941" width="3.20703125" style="2" customWidth="1"/>
    <col min="12942" max="12942" width="16.3125" style="2" customWidth="1"/>
    <col min="12943" max="12943" width="0" style="2" hidden="1" customWidth="1"/>
    <col min="12944" max="12945" width="4" style="2" customWidth="1"/>
    <col min="12946" max="12948" width="8.1015625" style="2" customWidth="1"/>
    <col min="12949" max="12949" width="5.3125" style="2" customWidth="1"/>
    <col min="12950" max="12950" width="6.3125" style="2" customWidth="1"/>
    <col min="12951" max="12951" width="16.1015625" style="2" customWidth="1"/>
    <col min="12952" max="12952" width="23.68359375" style="2" customWidth="1"/>
    <col min="12953" max="12953" width="38.3125" style="2" customWidth="1"/>
    <col min="12954" max="12954" width="9.5234375" style="2" customWidth="1"/>
    <col min="12955" max="12955" width="23.3125" style="2" customWidth="1"/>
    <col min="12956" max="12956" width="12.20703125" style="2" customWidth="1"/>
    <col min="12957" max="12958" width="8.1015625" style="2" customWidth="1"/>
    <col min="12959" max="12959" width="9.89453125" style="2" customWidth="1"/>
    <col min="12960" max="12960" width="0" style="2" hidden="1" customWidth="1"/>
    <col min="12961" max="12961" width="7" style="2" customWidth="1"/>
    <col min="12962" max="12962" width="14.41796875" style="2" customWidth="1"/>
    <col min="12963" max="12963" width="3.7890625" style="2" customWidth="1"/>
    <col min="12964" max="12964" width="8.1015625" style="2" customWidth="1"/>
    <col min="12965" max="12965" width="4" style="2" customWidth="1"/>
    <col min="12966" max="12966" width="6.1015625" style="2" customWidth="1"/>
    <col min="12967" max="12967" width="7.68359375" style="2" customWidth="1"/>
    <col min="12968" max="12968" width="8" style="2" customWidth="1"/>
    <col min="12969" max="12969" width="33.5234375" style="2" customWidth="1"/>
    <col min="12970" max="12971" width="0" style="2" hidden="1" customWidth="1"/>
    <col min="12972" max="12972" width="19.5234375" style="2" customWidth="1"/>
    <col min="12973" max="12973" width="0" style="2" hidden="1" customWidth="1"/>
    <col min="12974" max="13195" width="8.89453125" style="2"/>
    <col min="13196" max="13197" width="3.20703125" style="2" customWidth="1"/>
    <col min="13198" max="13198" width="16.3125" style="2" customWidth="1"/>
    <col min="13199" max="13199" width="0" style="2" hidden="1" customWidth="1"/>
    <col min="13200" max="13201" width="4" style="2" customWidth="1"/>
    <col min="13202" max="13204" width="8.1015625" style="2" customWidth="1"/>
    <col min="13205" max="13205" width="5.3125" style="2" customWidth="1"/>
    <col min="13206" max="13206" width="6.3125" style="2" customWidth="1"/>
    <col min="13207" max="13207" width="16.1015625" style="2" customWidth="1"/>
    <col min="13208" max="13208" width="23.68359375" style="2" customWidth="1"/>
    <col min="13209" max="13209" width="38.3125" style="2" customWidth="1"/>
    <col min="13210" max="13210" width="9.5234375" style="2" customWidth="1"/>
    <col min="13211" max="13211" width="23.3125" style="2" customWidth="1"/>
    <col min="13212" max="13212" width="12.20703125" style="2" customWidth="1"/>
    <col min="13213" max="13214" width="8.1015625" style="2" customWidth="1"/>
    <col min="13215" max="13215" width="9.89453125" style="2" customWidth="1"/>
    <col min="13216" max="13216" width="0" style="2" hidden="1" customWidth="1"/>
    <col min="13217" max="13217" width="7" style="2" customWidth="1"/>
    <col min="13218" max="13218" width="14.41796875" style="2" customWidth="1"/>
    <col min="13219" max="13219" width="3.7890625" style="2" customWidth="1"/>
    <col min="13220" max="13220" width="8.1015625" style="2" customWidth="1"/>
    <col min="13221" max="13221" width="4" style="2" customWidth="1"/>
    <col min="13222" max="13222" width="6.1015625" style="2" customWidth="1"/>
    <col min="13223" max="13223" width="7.68359375" style="2" customWidth="1"/>
    <col min="13224" max="13224" width="8" style="2" customWidth="1"/>
    <col min="13225" max="13225" width="33.5234375" style="2" customWidth="1"/>
    <col min="13226" max="13227" width="0" style="2" hidden="1" customWidth="1"/>
    <col min="13228" max="13228" width="19.5234375" style="2" customWidth="1"/>
    <col min="13229" max="13229" width="0" style="2" hidden="1" customWidth="1"/>
    <col min="13230" max="13451" width="8.89453125" style="2"/>
    <col min="13452" max="13453" width="3.20703125" style="2" customWidth="1"/>
    <col min="13454" max="13454" width="16.3125" style="2" customWidth="1"/>
    <col min="13455" max="13455" width="0" style="2" hidden="1" customWidth="1"/>
    <col min="13456" max="13457" width="4" style="2" customWidth="1"/>
    <col min="13458" max="13460" width="8.1015625" style="2" customWidth="1"/>
    <col min="13461" max="13461" width="5.3125" style="2" customWidth="1"/>
    <col min="13462" max="13462" width="6.3125" style="2" customWidth="1"/>
    <col min="13463" max="13463" width="16.1015625" style="2" customWidth="1"/>
    <col min="13464" max="13464" width="23.68359375" style="2" customWidth="1"/>
    <col min="13465" max="13465" width="38.3125" style="2" customWidth="1"/>
    <col min="13466" max="13466" width="9.5234375" style="2" customWidth="1"/>
    <col min="13467" max="13467" width="23.3125" style="2" customWidth="1"/>
    <col min="13468" max="13468" width="12.20703125" style="2" customWidth="1"/>
    <col min="13469" max="13470" width="8.1015625" style="2" customWidth="1"/>
    <col min="13471" max="13471" width="9.89453125" style="2" customWidth="1"/>
    <col min="13472" max="13472" width="0" style="2" hidden="1" customWidth="1"/>
    <col min="13473" max="13473" width="7" style="2" customWidth="1"/>
    <col min="13474" max="13474" width="14.41796875" style="2" customWidth="1"/>
    <col min="13475" max="13475" width="3.7890625" style="2" customWidth="1"/>
    <col min="13476" max="13476" width="8.1015625" style="2" customWidth="1"/>
    <col min="13477" max="13477" width="4" style="2" customWidth="1"/>
    <col min="13478" max="13478" width="6.1015625" style="2" customWidth="1"/>
    <col min="13479" max="13479" width="7.68359375" style="2" customWidth="1"/>
    <col min="13480" max="13480" width="8" style="2" customWidth="1"/>
    <col min="13481" max="13481" width="33.5234375" style="2" customWidth="1"/>
    <col min="13482" max="13483" width="0" style="2" hidden="1" customWidth="1"/>
    <col min="13484" max="13484" width="19.5234375" style="2" customWidth="1"/>
    <col min="13485" max="13485" width="0" style="2" hidden="1" customWidth="1"/>
    <col min="13486" max="13707" width="8.89453125" style="2"/>
    <col min="13708" max="13709" width="3.20703125" style="2" customWidth="1"/>
    <col min="13710" max="13710" width="16.3125" style="2" customWidth="1"/>
    <col min="13711" max="13711" width="0" style="2" hidden="1" customWidth="1"/>
    <col min="13712" max="13713" width="4" style="2" customWidth="1"/>
    <col min="13714" max="13716" width="8.1015625" style="2" customWidth="1"/>
    <col min="13717" max="13717" width="5.3125" style="2" customWidth="1"/>
    <col min="13718" max="13718" width="6.3125" style="2" customWidth="1"/>
    <col min="13719" max="13719" width="16.1015625" style="2" customWidth="1"/>
    <col min="13720" max="13720" width="23.68359375" style="2" customWidth="1"/>
    <col min="13721" max="13721" width="38.3125" style="2" customWidth="1"/>
    <col min="13722" max="13722" width="9.5234375" style="2" customWidth="1"/>
    <col min="13723" max="13723" width="23.3125" style="2" customWidth="1"/>
    <col min="13724" max="13724" width="12.20703125" style="2" customWidth="1"/>
    <col min="13725" max="13726" width="8.1015625" style="2" customWidth="1"/>
    <col min="13727" max="13727" width="9.89453125" style="2" customWidth="1"/>
    <col min="13728" max="13728" width="0" style="2" hidden="1" customWidth="1"/>
    <col min="13729" max="13729" width="7" style="2" customWidth="1"/>
    <col min="13730" max="13730" width="14.41796875" style="2" customWidth="1"/>
    <col min="13731" max="13731" width="3.7890625" style="2" customWidth="1"/>
    <col min="13732" max="13732" width="8.1015625" style="2" customWidth="1"/>
    <col min="13733" max="13733" width="4" style="2" customWidth="1"/>
    <col min="13734" max="13734" width="6.1015625" style="2" customWidth="1"/>
    <col min="13735" max="13735" width="7.68359375" style="2" customWidth="1"/>
    <col min="13736" max="13736" width="8" style="2" customWidth="1"/>
    <col min="13737" max="13737" width="33.5234375" style="2" customWidth="1"/>
    <col min="13738" max="13739" width="0" style="2" hidden="1" customWidth="1"/>
    <col min="13740" max="13740" width="19.5234375" style="2" customWidth="1"/>
    <col min="13741" max="13741" width="0" style="2" hidden="1" customWidth="1"/>
    <col min="13742" max="13963" width="8.89453125" style="2"/>
    <col min="13964" max="13965" width="3.20703125" style="2" customWidth="1"/>
    <col min="13966" max="13966" width="16.3125" style="2" customWidth="1"/>
    <col min="13967" max="13967" width="0" style="2" hidden="1" customWidth="1"/>
    <col min="13968" max="13969" width="4" style="2" customWidth="1"/>
    <col min="13970" max="13972" width="8.1015625" style="2" customWidth="1"/>
    <col min="13973" max="13973" width="5.3125" style="2" customWidth="1"/>
    <col min="13974" max="13974" width="6.3125" style="2" customWidth="1"/>
    <col min="13975" max="13975" width="16.1015625" style="2" customWidth="1"/>
    <col min="13976" max="13976" width="23.68359375" style="2" customWidth="1"/>
    <col min="13977" max="13977" width="38.3125" style="2" customWidth="1"/>
    <col min="13978" max="13978" width="9.5234375" style="2" customWidth="1"/>
    <col min="13979" max="13979" width="23.3125" style="2" customWidth="1"/>
    <col min="13980" max="13980" width="12.20703125" style="2" customWidth="1"/>
    <col min="13981" max="13982" width="8.1015625" style="2" customWidth="1"/>
    <col min="13983" max="13983" width="9.89453125" style="2" customWidth="1"/>
    <col min="13984" max="13984" width="0" style="2" hidden="1" customWidth="1"/>
    <col min="13985" max="13985" width="7" style="2" customWidth="1"/>
    <col min="13986" max="13986" width="14.41796875" style="2" customWidth="1"/>
    <col min="13987" max="13987" width="3.7890625" style="2" customWidth="1"/>
    <col min="13988" max="13988" width="8.1015625" style="2" customWidth="1"/>
    <col min="13989" max="13989" width="4" style="2" customWidth="1"/>
    <col min="13990" max="13990" width="6.1015625" style="2" customWidth="1"/>
    <col min="13991" max="13991" width="7.68359375" style="2" customWidth="1"/>
    <col min="13992" max="13992" width="8" style="2" customWidth="1"/>
    <col min="13993" max="13993" width="33.5234375" style="2" customWidth="1"/>
    <col min="13994" max="13995" width="0" style="2" hidden="1" customWidth="1"/>
    <col min="13996" max="13996" width="19.5234375" style="2" customWidth="1"/>
    <col min="13997" max="13997" width="0" style="2" hidden="1" customWidth="1"/>
    <col min="13998" max="14219" width="8.89453125" style="2"/>
    <col min="14220" max="14221" width="3.20703125" style="2" customWidth="1"/>
    <col min="14222" max="14222" width="16.3125" style="2" customWidth="1"/>
    <col min="14223" max="14223" width="0" style="2" hidden="1" customWidth="1"/>
    <col min="14224" max="14225" width="4" style="2" customWidth="1"/>
    <col min="14226" max="14228" width="8.1015625" style="2" customWidth="1"/>
    <col min="14229" max="14229" width="5.3125" style="2" customWidth="1"/>
    <col min="14230" max="14230" width="6.3125" style="2" customWidth="1"/>
    <col min="14231" max="14231" width="16.1015625" style="2" customWidth="1"/>
    <col min="14232" max="14232" width="23.68359375" style="2" customWidth="1"/>
    <col min="14233" max="14233" width="38.3125" style="2" customWidth="1"/>
    <col min="14234" max="14234" width="9.5234375" style="2" customWidth="1"/>
    <col min="14235" max="14235" width="23.3125" style="2" customWidth="1"/>
    <col min="14236" max="14236" width="12.20703125" style="2" customWidth="1"/>
    <col min="14237" max="14238" width="8.1015625" style="2" customWidth="1"/>
    <col min="14239" max="14239" width="9.89453125" style="2" customWidth="1"/>
    <col min="14240" max="14240" width="0" style="2" hidden="1" customWidth="1"/>
    <col min="14241" max="14241" width="7" style="2" customWidth="1"/>
    <col min="14242" max="14242" width="14.41796875" style="2" customWidth="1"/>
    <col min="14243" max="14243" width="3.7890625" style="2" customWidth="1"/>
    <col min="14244" max="14244" width="8.1015625" style="2" customWidth="1"/>
    <col min="14245" max="14245" width="4" style="2" customWidth="1"/>
    <col min="14246" max="14246" width="6.1015625" style="2" customWidth="1"/>
    <col min="14247" max="14247" width="7.68359375" style="2" customWidth="1"/>
    <col min="14248" max="14248" width="8" style="2" customWidth="1"/>
    <col min="14249" max="14249" width="33.5234375" style="2" customWidth="1"/>
    <col min="14250" max="14251" width="0" style="2" hidden="1" customWidth="1"/>
    <col min="14252" max="14252" width="19.5234375" style="2" customWidth="1"/>
    <col min="14253" max="14253" width="0" style="2" hidden="1" customWidth="1"/>
    <col min="14254" max="14475" width="8.89453125" style="2"/>
    <col min="14476" max="14477" width="3.20703125" style="2" customWidth="1"/>
    <col min="14478" max="14478" width="16.3125" style="2" customWidth="1"/>
    <col min="14479" max="14479" width="0" style="2" hidden="1" customWidth="1"/>
    <col min="14480" max="14481" width="4" style="2" customWidth="1"/>
    <col min="14482" max="14484" width="8.1015625" style="2" customWidth="1"/>
    <col min="14485" max="14485" width="5.3125" style="2" customWidth="1"/>
    <col min="14486" max="14486" width="6.3125" style="2" customWidth="1"/>
    <col min="14487" max="14487" width="16.1015625" style="2" customWidth="1"/>
    <col min="14488" max="14488" width="23.68359375" style="2" customWidth="1"/>
    <col min="14489" max="14489" width="38.3125" style="2" customWidth="1"/>
    <col min="14490" max="14490" width="9.5234375" style="2" customWidth="1"/>
    <col min="14491" max="14491" width="23.3125" style="2" customWidth="1"/>
    <col min="14492" max="14492" width="12.20703125" style="2" customWidth="1"/>
    <col min="14493" max="14494" width="8.1015625" style="2" customWidth="1"/>
    <col min="14495" max="14495" width="9.89453125" style="2" customWidth="1"/>
    <col min="14496" max="14496" width="0" style="2" hidden="1" customWidth="1"/>
    <col min="14497" max="14497" width="7" style="2" customWidth="1"/>
    <col min="14498" max="14498" width="14.41796875" style="2" customWidth="1"/>
    <col min="14499" max="14499" width="3.7890625" style="2" customWidth="1"/>
    <col min="14500" max="14500" width="8.1015625" style="2" customWidth="1"/>
    <col min="14501" max="14501" width="4" style="2" customWidth="1"/>
    <col min="14502" max="14502" width="6.1015625" style="2" customWidth="1"/>
    <col min="14503" max="14503" width="7.68359375" style="2" customWidth="1"/>
    <col min="14504" max="14504" width="8" style="2" customWidth="1"/>
    <col min="14505" max="14505" width="33.5234375" style="2" customWidth="1"/>
    <col min="14506" max="14507" width="0" style="2" hidden="1" customWidth="1"/>
    <col min="14508" max="14508" width="19.5234375" style="2" customWidth="1"/>
    <col min="14509" max="14509" width="0" style="2" hidden="1" customWidth="1"/>
    <col min="14510" max="14731" width="8.89453125" style="2"/>
    <col min="14732" max="14733" width="3.20703125" style="2" customWidth="1"/>
    <col min="14734" max="14734" width="16.3125" style="2" customWidth="1"/>
    <col min="14735" max="14735" width="0" style="2" hidden="1" customWidth="1"/>
    <col min="14736" max="14737" width="4" style="2" customWidth="1"/>
    <col min="14738" max="14740" width="8.1015625" style="2" customWidth="1"/>
    <col min="14741" max="14741" width="5.3125" style="2" customWidth="1"/>
    <col min="14742" max="14742" width="6.3125" style="2" customWidth="1"/>
    <col min="14743" max="14743" width="16.1015625" style="2" customWidth="1"/>
    <col min="14744" max="14744" width="23.68359375" style="2" customWidth="1"/>
    <col min="14745" max="14745" width="38.3125" style="2" customWidth="1"/>
    <col min="14746" max="14746" width="9.5234375" style="2" customWidth="1"/>
    <col min="14747" max="14747" width="23.3125" style="2" customWidth="1"/>
    <col min="14748" max="14748" width="12.20703125" style="2" customWidth="1"/>
    <col min="14749" max="14750" width="8.1015625" style="2" customWidth="1"/>
    <col min="14751" max="14751" width="9.89453125" style="2" customWidth="1"/>
    <col min="14752" max="14752" width="0" style="2" hidden="1" customWidth="1"/>
    <col min="14753" max="14753" width="7" style="2" customWidth="1"/>
    <col min="14754" max="14754" width="14.41796875" style="2" customWidth="1"/>
    <col min="14755" max="14755" width="3.7890625" style="2" customWidth="1"/>
    <col min="14756" max="14756" width="8.1015625" style="2" customWidth="1"/>
    <col min="14757" max="14757" width="4" style="2" customWidth="1"/>
    <col min="14758" max="14758" width="6.1015625" style="2" customWidth="1"/>
    <col min="14759" max="14759" width="7.68359375" style="2" customWidth="1"/>
    <col min="14760" max="14760" width="8" style="2" customWidth="1"/>
    <col min="14761" max="14761" width="33.5234375" style="2" customWidth="1"/>
    <col min="14762" max="14763" width="0" style="2" hidden="1" customWidth="1"/>
    <col min="14764" max="14764" width="19.5234375" style="2" customWidth="1"/>
    <col min="14765" max="14765" width="0" style="2" hidden="1" customWidth="1"/>
    <col min="14766" max="14987" width="8.89453125" style="2"/>
    <col min="14988" max="14989" width="3.20703125" style="2" customWidth="1"/>
    <col min="14990" max="14990" width="16.3125" style="2" customWidth="1"/>
    <col min="14991" max="14991" width="0" style="2" hidden="1" customWidth="1"/>
    <col min="14992" max="14993" width="4" style="2" customWidth="1"/>
    <col min="14994" max="14996" width="8.1015625" style="2" customWidth="1"/>
    <col min="14997" max="14997" width="5.3125" style="2" customWidth="1"/>
    <col min="14998" max="14998" width="6.3125" style="2" customWidth="1"/>
    <col min="14999" max="14999" width="16.1015625" style="2" customWidth="1"/>
    <col min="15000" max="15000" width="23.68359375" style="2" customWidth="1"/>
    <col min="15001" max="15001" width="38.3125" style="2" customWidth="1"/>
    <col min="15002" max="15002" width="9.5234375" style="2" customWidth="1"/>
    <col min="15003" max="15003" width="23.3125" style="2" customWidth="1"/>
    <col min="15004" max="15004" width="12.20703125" style="2" customWidth="1"/>
    <col min="15005" max="15006" width="8.1015625" style="2" customWidth="1"/>
    <col min="15007" max="15007" width="9.89453125" style="2" customWidth="1"/>
    <col min="15008" max="15008" width="0" style="2" hidden="1" customWidth="1"/>
    <col min="15009" max="15009" width="7" style="2" customWidth="1"/>
    <col min="15010" max="15010" width="14.41796875" style="2" customWidth="1"/>
    <col min="15011" max="15011" width="3.7890625" style="2" customWidth="1"/>
    <col min="15012" max="15012" width="8.1015625" style="2" customWidth="1"/>
    <col min="15013" max="15013" width="4" style="2" customWidth="1"/>
    <col min="15014" max="15014" width="6.1015625" style="2" customWidth="1"/>
    <col min="15015" max="15015" width="7.68359375" style="2" customWidth="1"/>
    <col min="15016" max="15016" width="8" style="2" customWidth="1"/>
    <col min="15017" max="15017" width="33.5234375" style="2" customWidth="1"/>
    <col min="15018" max="15019" width="0" style="2" hidden="1" customWidth="1"/>
    <col min="15020" max="15020" width="19.5234375" style="2" customWidth="1"/>
    <col min="15021" max="15021" width="0" style="2" hidden="1" customWidth="1"/>
    <col min="15022" max="15243" width="8.89453125" style="2"/>
    <col min="15244" max="15245" width="3.20703125" style="2" customWidth="1"/>
    <col min="15246" max="15246" width="16.3125" style="2" customWidth="1"/>
    <col min="15247" max="15247" width="0" style="2" hidden="1" customWidth="1"/>
    <col min="15248" max="15249" width="4" style="2" customWidth="1"/>
    <col min="15250" max="15252" width="8.1015625" style="2" customWidth="1"/>
    <col min="15253" max="15253" width="5.3125" style="2" customWidth="1"/>
    <col min="15254" max="15254" width="6.3125" style="2" customWidth="1"/>
    <col min="15255" max="15255" width="16.1015625" style="2" customWidth="1"/>
    <col min="15256" max="15256" width="23.68359375" style="2" customWidth="1"/>
    <col min="15257" max="15257" width="38.3125" style="2" customWidth="1"/>
    <col min="15258" max="15258" width="9.5234375" style="2" customWidth="1"/>
    <col min="15259" max="15259" width="23.3125" style="2" customWidth="1"/>
    <col min="15260" max="15260" width="12.20703125" style="2" customWidth="1"/>
    <col min="15261" max="15262" width="8.1015625" style="2" customWidth="1"/>
    <col min="15263" max="15263" width="9.89453125" style="2" customWidth="1"/>
    <col min="15264" max="15264" width="0" style="2" hidden="1" customWidth="1"/>
    <col min="15265" max="15265" width="7" style="2" customWidth="1"/>
    <col min="15266" max="15266" width="14.41796875" style="2" customWidth="1"/>
    <col min="15267" max="15267" width="3.7890625" style="2" customWidth="1"/>
    <col min="15268" max="15268" width="8.1015625" style="2" customWidth="1"/>
    <col min="15269" max="15269" width="4" style="2" customWidth="1"/>
    <col min="15270" max="15270" width="6.1015625" style="2" customWidth="1"/>
    <col min="15271" max="15271" width="7.68359375" style="2" customWidth="1"/>
    <col min="15272" max="15272" width="8" style="2" customWidth="1"/>
    <col min="15273" max="15273" width="33.5234375" style="2" customWidth="1"/>
    <col min="15274" max="15275" width="0" style="2" hidden="1" customWidth="1"/>
    <col min="15276" max="15276" width="19.5234375" style="2" customWidth="1"/>
    <col min="15277" max="15277" width="0" style="2" hidden="1" customWidth="1"/>
    <col min="15278" max="15499" width="8.89453125" style="2"/>
    <col min="15500" max="15501" width="3.20703125" style="2" customWidth="1"/>
    <col min="15502" max="15502" width="16.3125" style="2" customWidth="1"/>
    <col min="15503" max="15503" width="0" style="2" hidden="1" customWidth="1"/>
    <col min="15504" max="15505" width="4" style="2" customWidth="1"/>
    <col min="15506" max="15508" width="8.1015625" style="2" customWidth="1"/>
    <col min="15509" max="15509" width="5.3125" style="2" customWidth="1"/>
    <col min="15510" max="15510" width="6.3125" style="2" customWidth="1"/>
    <col min="15511" max="15511" width="16.1015625" style="2" customWidth="1"/>
    <col min="15512" max="15512" width="23.68359375" style="2" customWidth="1"/>
    <col min="15513" max="15513" width="38.3125" style="2" customWidth="1"/>
    <col min="15514" max="15514" width="9.5234375" style="2" customWidth="1"/>
    <col min="15515" max="15515" width="23.3125" style="2" customWidth="1"/>
    <col min="15516" max="15516" width="12.20703125" style="2" customWidth="1"/>
    <col min="15517" max="15518" width="8.1015625" style="2" customWidth="1"/>
    <col min="15519" max="15519" width="9.89453125" style="2" customWidth="1"/>
    <col min="15520" max="15520" width="0" style="2" hidden="1" customWidth="1"/>
    <col min="15521" max="15521" width="7" style="2" customWidth="1"/>
    <col min="15522" max="15522" width="14.41796875" style="2" customWidth="1"/>
    <col min="15523" max="15523" width="3.7890625" style="2" customWidth="1"/>
    <col min="15524" max="15524" width="8.1015625" style="2" customWidth="1"/>
    <col min="15525" max="15525" width="4" style="2" customWidth="1"/>
    <col min="15526" max="15526" width="6.1015625" style="2" customWidth="1"/>
    <col min="15527" max="15527" width="7.68359375" style="2" customWidth="1"/>
    <col min="15528" max="15528" width="8" style="2" customWidth="1"/>
    <col min="15529" max="15529" width="33.5234375" style="2" customWidth="1"/>
    <col min="15530" max="15531" width="0" style="2" hidden="1" customWidth="1"/>
    <col min="15532" max="15532" width="19.5234375" style="2" customWidth="1"/>
    <col min="15533" max="15533" width="0" style="2" hidden="1" customWidth="1"/>
    <col min="15534" max="15755" width="8.89453125" style="2"/>
    <col min="15756" max="15757" width="3.20703125" style="2" customWidth="1"/>
    <col min="15758" max="15758" width="16.3125" style="2" customWidth="1"/>
    <col min="15759" max="15759" width="0" style="2" hidden="1" customWidth="1"/>
    <col min="15760" max="15761" width="4" style="2" customWidth="1"/>
    <col min="15762" max="15764" width="8.1015625" style="2" customWidth="1"/>
    <col min="15765" max="15765" width="5.3125" style="2" customWidth="1"/>
    <col min="15766" max="15766" width="6.3125" style="2" customWidth="1"/>
    <col min="15767" max="15767" width="16.1015625" style="2" customWidth="1"/>
    <col min="15768" max="15768" width="23.68359375" style="2" customWidth="1"/>
    <col min="15769" max="15769" width="38.3125" style="2" customWidth="1"/>
    <col min="15770" max="15770" width="9.5234375" style="2" customWidth="1"/>
    <col min="15771" max="15771" width="23.3125" style="2" customWidth="1"/>
    <col min="15772" max="15772" width="12.20703125" style="2" customWidth="1"/>
    <col min="15773" max="15774" width="8.1015625" style="2" customWidth="1"/>
    <col min="15775" max="15775" width="9.89453125" style="2" customWidth="1"/>
    <col min="15776" max="15776" width="0" style="2" hidden="1" customWidth="1"/>
    <col min="15777" max="15777" width="7" style="2" customWidth="1"/>
    <col min="15778" max="15778" width="14.41796875" style="2" customWidth="1"/>
    <col min="15779" max="15779" width="3.7890625" style="2" customWidth="1"/>
    <col min="15780" max="15780" width="8.1015625" style="2" customWidth="1"/>
    <col min="15781" max="15781" width="4" style="2" customWidth="1"/>
    <col min="15782" max="15782" width="6.1015625" style="2" customWidth="1"/>
    <col min="15783" max="15783" width="7.68359375" style="2" customWidth="1"/>
    <col min="15784" max="15784" width="8" style="2" customWidth="1"/>
    <col min="15785" max="15785" width="33.5234375" style="2" customWidth="1"/>
    <col min="15786" max="15787" width="0" style="2" hidden="1" customWidth="1"/>
    <col min="15788" max="15788" width="19.5234375" style="2" customWidth="1"/>
    <col min="15789" max="15789" width="0" style="2" hidden="1" customWidth="1"/>
    <col min="15790" max="16011" width="8.89453125" style="2"/>
    <col min="16012" max="16013" width="3.20703125" style="2" customWidth="1"/>
    <col min="16014" max="16014" width="16.3125" style="2" customWidth="1"/>
    <col min="16015" max="16015" width="0" style="2" hidden="1" customWidth="1"/>
    <col min="16016" max="16017" width="4" style="2" customWidth="1"/>
    <col min="16018" max="16020" width="8.1015625" style="2" customWidth="1"/>
    <col min="16021" max="16021" width="5.3125" style="2" customWidth="1"/>
    <col min="16022" max="16022" width="6.3125" style="2" customWidth="1"/>
    <col min="16023" max="16023" width="16.1015625" style="2" customWidth="1"/>
    <col min="16024" max="16024" width="23.68359375" style="2" customWidth="1"/>
    <col min="16025" max="16025" width="38.3125" style="2" customWidth="1"/>
    <col min="16026" max="16026" width="9.5234375" style="2" customWidth="1"/>
    <col min="16027" max="16027" width="23.3125" style="2" customWidth="1"/>
    <col min="16028" max="16028" width="12.20703125" style="2" customWidth="1"/>
    <col min="16029" max="16030" width="8.1015625" style="2" customWidth="1"/>
    <col min="16031" max="16031" width="9.89453125" style="2" customWidth="1"/>
    <col min="16032" max="16032" width="0" style="2" hidden="1" customWidth="1"/>
    <col min="16033" max="16033" width="7" style="2" customWidth="1"/>
    <col min="16034" max="16034" width="14.41796875" style="2" customWidth="1"/>
    <col min="16035" max="16035" width="3.7890625" style="2" customWidth="1"/>
    <col min="16036" max="16036" width="8.1015625" style="2" customWidth="1"/>
    <col min="16037" max="16037" width="4" style="2" customWidth="1"/>
    <col min="16038" max="16038" width="6.1015625" style="2" customWidth="1"/>
    <col min="16039" max="16039" width="7.68359375" style="2" customWidth="1"/>
    <col min="16040" max="16040" width="8" style="2" customWidth="1"/>
    <col min="16041" max="16041" width="33.5234375" style="2" customWidth="1"/>
    <col min="16042" max="16043" width="0" style="2" hidden="1" customWidth="1"/>
    <col min="16044" max="16044" width="19.5234375" style="2" customWidth="1"/>
    <col min="16045" max="16045" width="0" style="2" hidden="1" customWidth="1"/>
    <col min="16046" max="16381" width="8.89453125" style="2"/>
    <col min="16382" max="16384" width="8.89453125" style="2" customWidth="1"/>
  </cols>
  <sheetData>
    <row r="1" spans="1:8" ht="40.5" customHeight="1" x14ac:dyDescent="0.5">
      <c r="A1" s="14" t="s">
        <v>20</v>
      </c>
      <c r="B1" s="14"/>
      <c r="C1" s="14"/>
      <c r="D1" s="14"/>
      <c r="E1" s="14"/>
      <c r="F1" s="14"/>
      <c r="G1" s="14"/>
      <c r="H1" s="14"/>
    </row>
    <row r="2" spans="1:8" s="5" customFormat="1" ht="30" customHeight="1" x14ac:dyDescent="0.5">
      <c r="A2" s="3" t="s">
        <v>0</v>
      </c>
      <c r="B2" s="3" t="s">
        <v>1</v>
      </c>
      <c r="C2" s="3" t="s">
        <v>2</v>
      </c>
      <c r="D2" s="4" t="s">
        <v>3</v>
      </c>
      <c r="E2" s="4"/>
      <c r="F2" s="3" t="s">
        <v>6</v>
      </c>
      <c r="G2" s="3" t="s">
        <v>4</v>
      </c>
      <c r="H2" s="3" t="s">
        <v>5</v>
      </c>
    </row>
    <row r="3" spans="1:8" ht="18.75" customHeight="1" x14ac:dyDescent="0.5">
      <c r="A3" s="1">
        <v>1</v>
      </c>
      <c r="B3" s="9" t="s">
        <v>21</v>
      </c>
      <c r="C3" s="6" t="s">
        <v>31</v>
      </c>
      <c r="D3" s="1" t="s">
        <v>41</v>
      </c>
      <c r="E3" s="1"/>
      <c r="F3" s="9" t="s">
        <v>8</v>
      </c>
      <c r="G3" s="9" t="s">
        <v>9</v>
      </c>
      <c r="H3" s="1"/>
    </row>
    <row r="4" spans="1:8" ht="18.75" customHeight="1" x14ac:dyDescent="0.5">
      <c r="A4" s="1">
        <v>2</v>
      </c>
      <c r="B4" s="9" t="s">
        <v>22</v>
      </c>
      <c r="C4" s="6" t="s">
        <v>32</v>
      </c>
      <c r="D4" s="1" t="s">
        <v>42</v>
      </c>
      <c r="E4" s="1"/>
      <c r="F4" s="9" t="s">
        <v>8</v>
      </c>
      <c r="G4" s="9" t="s">
        <v>9</v>
      </c>
      <c r="H4" s="1"/>
    </row>
    <row r="5" spans="1:8" ht="18.75" customHeight="1" x14ac:dyDescent="0.5">
      <c r="A5" s="1">
        <v>3</v>
      </c>
      <c r="B5" s="9" t="s">
        <v>23</v>
      </c>
      <c r="C5" s="6" t="s">
        <v>33</v>
      </c>
      <c r="D5" s="1" t="s">
        <v>43</v>
      </c>
      <c r="E5" s="1"/>
      <c r="F5" s="9" t="s">
        <v>8</v>
      </c>
      <c r="G5" s="9" t="s">
        <v>9</v>
      </c>
      <c r="H5" s="1"/>
    </row>
    <row r="6" spans="1:8" ht="18.75" customHeight="1" x14ac:dyDescent="0.5">
      <c r="A6" s="1">
        <v>4</v>
      </c>
      <c r="B6" s="9" t="s">
        <v>24</v>
      </c>
      <c r="C6" s="6" t="s">
        <v>34</v>
      </c>
      <c r="D6" s="1" t="s">
        <v>44</v>
      </c>
      <c r="E6" s="1"/>
      <c r="F6" s="9" t="s">
        <v>8</v>
      </c>
      <c r="G6" s="9" t="s">
        <v>9</v>
      </c>
      <c r="H6" s="1"/>
    </row>
    <row r="7" spans="1:8" ht="18.75" customHeight="1" x14ac:dyDescent="0.5">
      <c r="A7" s="1">
        <v>5</v>
      </c>
      <c r="B7" s="9" t="s">
        <v>25</v>
      </c>
      <c r="C7" s="6" t="s">
        <v>35</v>
      </c>
      <c r="D7" s="1" t="s">
        <v>45</v>
      </c>
      <c r="E7" s="1"/>
      <c r="F7" s="9" t="s">
        <v>8</v>
      </c>
      <c r="G7" s="9" t="s">
        <v>9</v>
      </c>
      <c r="H7" s="1"/>
    </row>
    <row r="8" spans="1:8" ht="18.75" customHeight="1" x14ac:dyDescent="0.5">
      <c r="A8" s="1">
        <v>6</v>
      </c>
      <c r="B8" s="9" t="s">
        <v>26</v>
      </c>
      <c r="C8" s="6" t="s">
        <v>36</v>
      </c>
      <c r="D8" s="1" t="s">
        <v>46</v>
      </c>
      <c r="E8" s="1"/>
      <c r="F8" s="9" t="s">
        <v>8</v>
      </c>
      <c r="G8" s="9" t="s">
        <v>9</v>
      </c>
      <c r="H8" s="1"/>
    </row>
    <row r="9" spans="1:8" ht="18.75" customHeight="1" x14ac:dyDescent="0.5">
      <c r="A9" s="1">
        <v>7</v>
      </c>
      <c r="B9" s="9" t="s">
        <v>27</v>
      </c>
      <c r="C9" s="6" t="s">
        <v>37</v>
      </c>
      <c r="D9" s="1" t="s">
        <v>47</v>
      </c>
      <c r="E9" s="1"/>
      <c r="F9" s="9" t="s">
        <v>8</v>
      </c>
      <c r="G9" s="9" t="s">
        <v>9</v>
      </c>
      <c r="H9" s="1"/>
    </row>
    <row r="10" spans="1:8" ht="18.75" customHeight="1" x14ac:dyDescent="0.5">
      <c r="A10" s="1">
        <v>8</v>
      </c>
      <c r="B10" s="9" t="s">
        <v>28</v>
      </c>
      <c r="C10" s="6" t="s">
        <v>38</v>
      </c>
      <c r="D10" s="1" t="s">
        <v>48</v>
      </c>
      <c r="E10" s="1"/>
      <c r="F10" s="9" t="s">
        <v>8</v>
      </c>
      <c r="G10" s="9" t="s">
        <v>9</v>
      </c>
      <c r="H10" s="1"/>
    </row>
    <row r="11" spans="1:8" ht="18.75" customHeight="1" x14ac:dyDescent="0.5">
      <c r="A11" s="1">
        <v>9</v>
      </c>
      <c r="B11" s="9" t="s">
        <v>29</v>
      </c>
      <c r="C11" s="6" t="s">
        <v>39</v>
      </c>
      <c r="D11" s="1" t="s">
        <v>49</v>
      </c>
      <c r="E11" s="1"/>
      <c r="F11" s="9" t="s">
        <v>8</v>
      </c>
      <c r="G11" s="9" t="s">
        <v>9</v>
      </c>
      <c r="H11" s="1"/>
    </row>
    <row r="12" spans="1:8" ht="18.75" customHeight="1" x14ac:dyDescent="0.5">
      <c r="A12" s="1">
        <v>10</v>
      </c>
      <c r="B12" s="9" t="s">
        <v>30</v>
      </c>
      <c r="C12" s="6" t="s">
        <v>40</v>
      </c>
      <c r="D12" s="1" t="s">
        <v>50</v>
      </c>
      <c r="E12" s="1"/>
      <c r="F12" s="9" t="s">
        <v>8</v>
      </c>
      <c r="G12" s="9" t="s">
        <v>9</v>
      </c>
      <c r="H12" s="1"/>
    </row>
    <row r="13" spans="1:8" ht="18.75" customHeight="1" x14ac:dyDescent="0.5">
      <c r="A13" s="1">
        <v>11</v>
      </c>
      <c r="B13" s="9" t="s">
        <v>51</v>
      </c>
      <c r="C13" s="6" t="s">
        <v>53</v>
      </c>
      <c r="D13" s="1" t="s">
        <v>55</v>
      </c>
      <c r="E13" s="1"/>
      <c r="F13" s="9" t="s">
        <v>57</v>
      </c>
      <c r="G13" s="9" t="s">
        <v>9</v>
      </c>
      <c r="H13" s="1"/>
    </row>
    <row r="14" spans="1:8" ht="18.75" customHeight="1" x14ac:dyDescent="0.5">
      <c r="A14" s="1">
        <v>12</v>
      </c>
      <c r="B14" s="9" t="s">
        <v>52</v>
      </c>
      <c r="C14" s="6" t="s">
        <v>54</v>
      </c>
      <c r="D14" s="1" t="s">
        <v>56</v>
      </c>
      <c r="E14" s="1"/>
      <c r="F14" s="9" t="s">
        <v>57</v>
      </c>
      <c r="G14" s="9" t="s">
        <v>9</v>
      </c>
      <c r="H14" s="1"/>
    </row>
    <row r="15" spans="1:8" ht="18.75" customHeight="1" x14ac:dyDescent="0.5">
      <c r="A15" s="1">
        <v>13</v>
      </c>
      <c r="B15" s="9" t="s">
        <v>58</v>
      </c>
      <c r="C15" s="6" t="s">
        <v>66</v>
      </c>
      <c r="D15" s="1" t="s">
        <v>74</v>
      </c>
      <c r="E15" s="1"/>
      <c r="F15" s="9" t="s">
        <v>10</v>
      </c>
      <c r="G15" s="9" t="s">
        <v>9</v>
      </c>
      <c r="H15" s="1"/>
    </row>
    <row r="16" spans="1:8" ht="18.75" customHeight="1" x14ac:dyDescent="0.5">
      <c r="A16" s="1">
        <v>14</v>
      </c>
      <c r="B16" s="9" t="s">
        <v>59</v>
      </c>
      <c r="C16" s="6" t="s">
        <v>67</v>
      </c>
      <c r="D16" s="1" t="s">
        <v>75</v>
      </c>
      <c r="E16" s="1"/>
      <c r="F16" s="9" t="s">
        <v>10</v>
      </c>
      <c r="G16" s="9" t="s">
        <v>9</v>
      </c>
      <c r="H16" s="1"/>
    </row>
    <row r="17" spans="1:8" ht="18.75" customHeight="1" x14ac:dyDescent="0.5">
      <c r="A17" s="1">
        <v>15</v>
      </c>
      <c r="B17" s="9" t="s">
        <v>60</v>
      </c>
      <c r="C17" s="6" t="s">
        <v>68</v>
      </c>
      <c r="D17" s="1" t="s">
        <v>76</v>
      </c>
      <c r="E17" s="1"/>
      <c r="F17" s="9" t="s">
        <v>10</v>
      </c>
      <c r="G17" s="9" t="s">
        <v>9</v>
      </c>
      <c r="H17" s="1"/>
    </row>
    <row r="18" spans="1:8" ht="18.75" customHeight="1" x14ac:dyDescent="0.5">
      <c r="A18" s="1">
        <v>16</v>
      </c>
      <c r="B18" s="9" t="s">
        <v>61</v>
      </c>
      <c r="C18" s="6" t="s">
        <v>69</v>
      </c>
      <c r="D18" s="1" t="s">
        <v>77</v>
      </c>
      <c r="E18" s="1"/>
      <c r="F18" s="9" t="s">
        <v>10</v>
      </c>
      <c r="G18" s="9" t="s">
        <v>9</v>
      </c>
      <c r="H18" s="1"/>
    </row>
    <row r="19" spans="1:8" ht="18.75" customHeight="1" x14ac:dyDescent="0.5">
      <c r="A19" s="1">
        <v>17</v>
      </c>
      <c r="B19" s="9" t="s">
        <v>62</v>
      </c>
      <c r="C19" s="6" t="s">
        <v>70</v>
      </c>
      <c r="D19" s="1" t="s">
        <v>78</v>
      </c>
      <c r="E19" s="1"/>
      <c r="F19" s="9" t="s">
        <v>10</v>
      </c>
      <c r="G19" s="9" t="s">
        <v>9</v>
      </c>
      <c r="H19" s="1"/>
    </row>
    <row r="20" spans="1:8" ht="18.75" customHeight="1" x14ac:dyDescent="0.5">
      <c r="A20" s="1">
        <v>18</v>
      </c>
      <c r="B20" s="9" t="s">
        <v>63</v>
      </c>
      <c r="C20" s="6" t="s">
        <v>71</v>
      </c>
      <c r="D20" s="1" t="s">
        <v>79</v>
      </c>
      <c r="E20" s="1"/>
      <c r="F20" s="9" t="s">
        <v>10</v>
      </c>
      <c r="G20" s="9" t="s">
        <v>9</v>
      </c>
      <c r="H20" s="1"/>
    </row>
    <row r="21" spans="1:8" ht="18.75" customHeight="1" x14ac:dyDescent="0.5">
      <c r="A21" s="1">
        <v>19</v>
      </c>
      <c r="B21" s="9" t="s">
        <v>64</v>
      </c>
      <c r="C21" s="6" t="s">
        <v>72</v>
      </c>
      <c r="D21" s="1" t="s">
        <v>80</v>
      </c>
      <c r="E21" s="1"/>
      <c r="F21" s="9" t="s">
        <v>10</v>
      </c>
      <c r="G21" s="9" t="s">
        <v>9</v>
      </c>
      <c r="H21" s="1"/>
    </row>
    <row r="22" spans="1:8" ht="18.75" customHeight="1" x14ac:dyDescent="0.5">
      <c r="A22" s="1">
        <v>20</v>
      </c>
      <c r="B22" s="9" t="s">
        <v>65</v>
      </c>
      <c r="C22" s="6" t="s">
        <v>73</v>
      </c>
      <c r="D22" s="1" t="s">
        <v>81</v>
      </c>
      <c r="E22" s="1"/>
      <c r="F22" s="9" t="s">
        <v>10</v>
      </c>
      <c r="G22" s="9" t="s">
        <v>9</v>
      </c>
      <c r="H22" s="1"/>
    </row>
    <row r="23" spans="1:8" ht="18.75" customHeight="1" x14ac:dyDescent="0.5">
      <c r="A23" s="1">
        <v>21</v>
      </c>
      <c r="B23" s="9" t="s">
        <v>82</v>
      </c>
      <c r="C23" s="6" t="s">
        <v>97</v>
      </c>
      <c r="D23" s="1" t="s">
        <v>111</v>
      </c>
      <c r="E23" s="6" t="s">
        <v>126</v>
      </c>
      <c r="F23" s="9" t="s">
        <v>7</v>
      </c>
      <c r="G23" s="1" t="s">
        <v>12</v>
      </c>
      <c r="H23" s="1"/>
    </row>
    <row r="24" spans="1:8" ht="18.75" customHeight="1" x14ac:dyDescent="0.5">
      <c r="A24" s="1">
        <v>22</v>
      </c>
      <c r="B24" s="9" t="s">
        <v>83</v>
      </c>
      <c r="C24" s="6" t="s">
        <v>98</v>
      </c>
      <c r="D24" s="1" t="s">
        <v>112</v>
      </c>
      <c r="E24" s="6" t="s">
        <v>127</v>
      </c>
      <c r="F24" s="9" t="s">
        <v>7</v>
      </c>
      <c r="G24" s="1" t="s">
        <v>12</v>
      </c>
      <c r="H24" s="1"/>
    </row>
    <row r="25" spans="1:8" ht="18.75" customHeight="1" x14ac:dyDescent="0.5">
      <c r="A25" s="1">
        <v>23</v>
      </c>
      <c r="B25" s="9" t="s">
        <v>84</v>
      </c>
      <c r="C25" s="6" t="s">
        <v>99</v>
      </c>
      <c r="D25" s="1" t="s">
        <v>113</v>
      </c>
      <c r="E25" s="6" t="s">
        <v>128</v>
      </c>
      <c r="F25" s="9" t="s">
        <v>7</v>
      </c>
      <c r="G25" s="1" t="s">
        <v>12</v>
      </c>
      <c r="H25" s="1"/>
    </row>
    <row r="26" spans="1:8" ht="18.75" customHeight="1" x14ac:dyDescent="0.5">
      <c r="A26" s="1">
        <v>24</v>
      </c>
      <c r="B26" s="9" t="s">
        <v>85</v>
      </c>
      <c r="C26" s="6" t="s">
        <v>100</v>
      </c>
      <c r="D26" s="1" t="s">
        <v>114</v>
      </c>
      <c r="E26" s="6" t="s">
        <v>129</v>
      </c>
      <c r="F26" s="9" t="s">
        <v>7</v>
      </c>
      <c r="G26" s="1" t="s">
        <v>12</v>
      </c>
      <c r="H26" s="1"/>
    </row>
    <row r="27" spans="1:8" ht="18.75" customHeight="1" x14ac:dyDescent="0.5">
      <c r="A27" s="1">
        <v>25</v>
      </c>
      <c r="B27" s="9" t="s">
        <v>86</v>
      </c>
      <c r="C27" s="6" t="s">
        <v>101</v>
      </c>
      <c r="D27" s="1" t="s">
        <v>115</v>
      </c>
      <c r="E27" s="6" t="s">
        <v>130</v>
      </c>
      <c r="F27" s="9" t="s">
        <v>7</v>
      </c>
      <c r="G27" s="1" t="s">
        <v>12</v>
      </c>
      <c r="H27" s="1"/>
    </row>
    <row r="28" spans="1:8" x14ac:dyDescent="0.5">
      <c r="A28" s="1">
        <v>26</v>
      </c>
      <c r="B28" s="9" t="s">
        <v>87</v>
      </c>
      <c r="C28" s="6" t="s">
        <v>102</v>
      </c>
      <c r="D28" s="1" t="s">
        <v>116</v>
      </c>
      <c r="E28" s="6" t="s">
        <v>131</v>
      </c>
      <c r="F28" s="9" t="s">
        <v>7</v>
      </c>
      <c r="G28" s="1" t="s">
        <v>12</v>
      </c>
      <c r="H28" s="1"/>
    </row>
    <row r="29" spans="1:8" x14ac:dyDescent="0.5">
      <c r="A29" s="1">
        <v>27</v>
      </c>
      <c r="B29" s="9" t="s">
        <v>88</v>
      </c>
      <c r="C29" s="6" t="s">
        <v>103</v>
      </c>
      <c r="D29" s="1" t="s">
        <v>117</v>
      </c>
      <c r="E29" s="6" t="s">
        <v>132</v>
      </c>
      <c r="F29" s="9" t="s">
        <v>7</v>
      </c>
      <c r="G29" s="1" t="s">
        <v>12</v>
      </c>
      <c r="H29" s="1"/>
    </row>
    <row r="30" spans="1:8" x14ac:dyDescent="0.5">
      <c r="A30" s="1">
        <v>28</v>
      </c>
      <c r="B30" s="9" t="s">
        <v>89</v>
      </c>
      <c r="C30" s="6" t="s">
        <v>104</v>
      </c>
      <c r="D30" s="1" t="s">
        <v>118</v>
      </c>
      <c r="E30" s="6" t="s">
        <v>133</v>
      </c>
      <c r="F30" s="9" t="s">
        <v>7</v>
      </c>
      <c r="G30" s="1" t="s">
        <v>12</v>
      </c>
      <c r="H30" s="1"/>
    </row>
    <row r="31" spans="1:8" x14ac:dyDescent="0.5">
      <c r="A31" s="1">
        <v>29</v>
      </c>
      <c r="B31" s="9" t="s">
        <v>90</v>
      </c>
      <c r="C31" s="6" t="s">
        <v>19</v>
      </c>
      <c r="D31" s="1" t="s">
        <v>119</v>
      </c>
      <c r="E31" s="6" t="s">
        <v>134</v>
      </c>
      <c r="F31" s="9" t="s">
        <v>7</v>
      </c>
      <c r="G31" s="1" t="s">
        <v>12</v>
      </c>
      <c r="H31" s="1"/>
    </row>
    <row r="32" spans="1:8" x14ac:dyDescent="0.5">
      <c r="A32" s="1">
        <v>30</v>
      </c>
      <c r="B32" s="9" t="s">
        <v>91</v>
      </c>
      <c r="C32" s="6" t="s">
        <v>105</v>
      </c>
      <c r="D32" s="1" t="s">
        <v>120</v>
      </c>
      <c r="E32" s="6" t="s">
        <v>135</v>
      </c>
      <c r="F32" s="9" t="s">
        <v>7</v>
      </c>
      <c r="G32" s="1" t="s">
        <v>12</v>
      </c>
      <c r="H32" s="1"/>
    </row>
    <row r="33" spans="1:8" x14ac:dyDescent="0.5">
      <c r="A33" s="1">
        <v>31</v>
      </c>
      <c r="B33" s="9" t="s">
        <v>92</v>
      </c>
      <c r="C33" s="6" t="s">
        <v>106</v>
      </c>
      <c r="D33" s="1" t="s">
        <v>121</v>
      </c>
      <c r="E33" s="6" t="s">
        <v>136</v>
      </c>
      <c r="F33" s="9" t="s">
        <v>7</v>
      </c>
      <c r="G33" s="1" t="s">
        <v>12</v>
      </c>
      <c r="H33" s="1"/>
    </row>
    <row r="34" spans="1:8" x14ac:dyDescent="0.5">
      <c r="A34" s="1">
        <v>32</v>
      </c>
      <c r="B34" s="9" t="s">
        <v>93</v>
      </c>
      <c r="C34" s="6" t="s">
        <v>107</v>
      </c>
      <c r="D34" s="1" t="s">
        <v>122</v>
      </c>
      <c r="E34" s="6" t="s">
        <v>137</v>
      </c>
      <c r="F34" s="9" t="s">
        <v>7</v>
      </c>
      <c r="G34" s="1" t="s">
        <v>12</v>
      </c>
      <c r="H34" s="1"/>
    </row>
    <row r="35" spans="1:8" x14ac:dyDescent="0.5">
      <c r="A35" s="1">
        <v>33</v>
      </c>
      <c r="B35" s="9" t="s">
        <v>94</v>
      </c>
      <c r="C35" s="6" t="s">
        <v>108</v>
      </c>
      <c r="D35" s="1" t="s">
        <v>123</v>
      </c>
      <c r="E35" s="6" t="s">
        <v>138</v>
      </c>
      <c r="F35" s="9" t="s">
        <v>7</v>
      </c>
      <c r="G35" s="1" t="s">
        <v>12</v>
      </c>
      <c r="H35" s="1"/>
    </row>
    <row r="36" spans="1:8" x14ac:dyDescent="0.5">
      <c r="A36" s="1">
        <v>34</v>
      </c>
      <c r="B36" s="9" t="s">
        <v>95</v>
      </c>
      <c r="C36" s="6" t="s">
        <v>109</v>
      </c>
      <c r="D36" s="1" t="s">
        <v>124</v>
      </c>
      <c r="E36" s="6" t="s">
        <v>139</v>
      </c>
      <c r="F36" s="9" t="s">
        <v>7</v>
      </c>
      <c r="G36" s="1" t="s">
        <v>12</v>
      </c>
      <c r="H36" s="1"/>
    </row>
    <row r="37" spans="1:8" x14ac:dyDescent="0.5">
      <c r="A37" s="1">
        <v>35</v>
      </c>
      <c r="B37" s="9" t="s">
        <v>96</v>
      </c>
      <c r="C37" s="6" t="s">
        <v>110</v>
      </c>
      <c r="D37" s="1" t="s">
        <v>125</v>
      </c>
      <c r="E37" s="6" t="s">
        <v>140</v>
      </c>
      <c r="F37" s="9" t="s">
        <v>7</v>
      </c>
      <c r="G37" s="1" t="s">
        <v>12</v>
      </c>
      <c r="H37" s="1"/>
    </row>
    <row r="38" spans="1:8" x14ac:dyDescent="0.5">
      <c r="A38" s="1">
        <v>36</v>
      </c>
      <c r="B38" s="9" t="s">
        <v>141</v>
      </c>
      <c r="C38" s="6" t="s">
        <v>146</v>
      </c>
      <c r="D38" s="1" t="s">
        <v>151</v>
      </c>
      <c r="E38" s="6" t="s">
        <v>156</v>
      </c>
      <c r="F38" s="9" t="s">
        <v>13</v>
      </c>
      <c r="G38" s="1" t="s">
        <v>12</v>
      </c>
      <c r="H38" s="1"/>
    </row>
    <row r="39" spans="1:8" x14ac:dyDescent="0.5">
      <c r="A39" s="1">
        <v>37</v>
      </c>
      <c r="B39" s="9" t="s">
        <v>142</v>
      </c>
      <c r="C39" s="6" t="s">
        <v>147</v>
      </c>
      <c r="D39" s="1" t="s">
        <v>152</v>
      </c>
      <c r="E39" s="6" t="s">
        <v>157</v>
      </c>
      <c r="F39" s="9" t="s">
        <v>13</v>
      </c>
      <c r="G39" s="1" t="s">
        <v>12</v>
      </c>
      <c r="H39" s="1"/>
    </row>
    <row r="40" spans="1:8" x14ac:dyDescent="0.5">
      <c r="A40" s="1">
        <v>38</v>
      </c>
      <c r="B40" s="9" t="s">
        <v>143</v>
      </c>
      <c r="C40" s="6" t="s">
        <v>148</v>
      </c>
      <c r="D40" s="1" t="s">
        <v>153</v>
      </c>
      <c r="E40" s="6" t="s">
        <v>158</v>
      </c>
      <c r="F40" s="9" t="s">
        <v>13</v>
      </c>
      <c r="G40" s="1" t="s">
        <v>12</v>
      </c>
      <c r="H40" s="1"/>
    </row>
    <row r="41" spans="1:8" x14ac:dyDescent="0.5">
      <c r="A41" s="1">
        <v>39</v>
      </c>
      <c r="B41" s="9" t="s">
        <v>144</v>
      </c>
      <c r="C41" s="6" t="s">
        <v>149</v>
      </c>
      <c r="D41" s="1" t="s">
        <v>154</v>
      </c>
      <c r="E41" s="6" t="s">
        <v>159</v>
      </c>
      <c r="F41" s="9" t="s">
        <v>13</v>
      </c>
      <c r="G41" s="1" t="s">
        <v>12</v>
      </c>
      <c r="H41" s="1"/>
    </row>
    <row r="42" spans="1:8" x14ac:dyDescent="0.5">
      <c r="A42" s="1">
        <v>40</v>
      </c>
      <c r="B42" s="9" t="s">
        <v>145</v>
      </c>
      <c r="C42" s="6" t="s">
        <v>150</v>
      </c>
      <c r="D42" s="1" t="s">
        <v>155</v>
      </c>
      <c r="E42" s="6" t="s">
        <v>160</v>
      </c>
      <c r="F42" s="9" t="s">
        <v>13</v>
      </c>
      <c r="G42" s="1" t="s">
        <v>12</v>
      </c>
      <c r="H42" s="1"/>
    </row>
    <row r="43" spans="1:8" x14ac:dyDescent="0.5">
      <c r="A43" s="1">
        <v>41</v>
      </c>
      <c r="B43" s="9" t="s">
        <v>161</v>
      </c>
      <c r="C43" s="6" t="s">
        <v>166</v>
      </c>
      <c r="D43" s="1" t="s">
        <v>171</v>
      </c>
      <c r="E43" s="6" t="s">
        <v>176</v>
      </c>
      <c r="F43" s="9" t="s">
        <v>14</v>
      </c>
      <c r="G43" s="8" t="s">
        <v>17</v>
      </c>
      <c r="H43" s="1"/>
    </row>
    <row r="44" spans="1:8" x14ac:dyDescent="0.5">
      <c r="A44" s="1">
        <v>42</v>
      </c>
      <c r="B44" s="9" t="s">
        <v>162</v>
      </c>
      <c r="C44" s="6" t="s">
        <v>167</v>
      </c>
      <c r="D44" s="1" t="s">
        <v>172</v>
      </c>
      <c r="E44" s="6" t="s">
        <v>177</v>
      </c>
      <c r="F44" s="9" t="s">
        <v>14</v>
      </c>
      <c r="G44" s="8" t="s">
        <v>17</v>
      </c>
      <c r="H44" s="1"/>
    </row>
    <row r="45" spans="1:8" x14ac:dyDescent="0.5">
      <c r="A45" s="1">
        <v>43</v>
      </c>
      <c r="B45" s="9" t="s">
        <v>163</v>
      </c>
      <c r="C45" s="6" t="s">
        <v>168</v>
      </c>
      <c r="D45" s="1" t="s">
        <v>173</v>
      </c>
      <c r="E45" s="6" t="s">
        <v>178</v>
      </c>
      <c r="F45" s="9" t="s">
        <v>14</v>
      </c>
      <c r="G45" s="8" t="s">
        <v>17</v>
      </c>
      <c r="H45" s="1"/>
    </row>
    <row r="46" spans="1:8" x14ac:dyDescent="0.5">
      <c r="A46" s="1">
        <v>44</v>
      </c>
      <c r="B46" s="9" t="s">
        <v>164</v>
      </c>
      <c r="C46" s="6" t="s">
        <v>169</v>
      </c>
      <c r="D46" s="1" t="s">
        <v>174</v>
      </c>
      <c r="E46" s="6" t="s">
        <v>179</v>
      </c>
      <c r="F46" s="9" t="s">
        <v>14</v>
      </c>
      <c r="G46" s="8" t="s">
        <v>17</v>
      </c>
      <c r="H46" s="1"/>
    </row>
    <row r="47" spans="1:8" x14ac:dyDescent="0.5">
      <c r="A47" s="1">
        <v>45</v>
      </c>
      <c r="B47" s="9" t="s">
        <v>165</v>
      </c>
      <c r="C47" s="6" t="s">
        <v>170</v>
      </c>
      <c r="D47" s="1" t="s">
        <v>175</v>
      </c>
      <c r="E47" s="6" t="s">
        <v>180</v>
      </c>
      <c r="F47" s="9" t="s">
        <v>14</v>
      </c>
      <c r="G47" s="8" t="s">
        <v>17</v>
      </c>
      <c r="H47" s="1"/>
    </row>
    <row r="48" spans="1:8" x14ac:dyDescent="0.5">
      <c r="A48" s="1">
        <v>46</v>
      </c>
      <c r="B48" s="9" t="s">
        <v>181</v>
      </c>
      <c r="C48" s="6" t="s">
        <v>245</v>
      </c>
      <c r="D48" s="1" t="s">
        <v>309</v>
      </c>
      <c r="E48" s="6" t="s">
        <v>365</v>
      </c>
      <c r="F48" s="9" t="s">
        <v>15</v>
      </c>
      <c r="G48" s="8" t="s">
        <v>17</v>
      </c>
      <c r="H48" s="1"/>
    </row>
    <row r="49" spans="1:8" x14ac:dyDescent="0.5">
      <c r="A49" s="1">
        <v>47</v>
      </c>
      <c r="B49" s="9" t="s">
        <v>182</v>
      </c>
      <c r="C49" s="6" t="s">
        <v>246</v>
      </c>
      <c r="D49" s="1" t="s">
        <v>310</v>
      </c>
      <c r="E49" s="6" t="s">
        <v>366</v>
      </c>
      <c r="F49" s="9" t="s">
        <v>15</v>
      </c>
      <c r="G49" s="8" t="s">
        <v>17</v>
      </c>
      <c r="H49" s="1"/>
    </row>
    <row r="50" spans="1:8" x14ac:dyDescent="0.5">
      <c r="A50" s="1">
        <v>48</v>
      </c>
      <c r="B50" s="9" t="s">
        <v>183</v>
      </c>
      <c r="C50" s="6" t="s">
        <v>247</v>
      </c>
      <c r="D50" s="1" t="s">
        <v>311</v>
      </c>
      <c r="E50" s="6" t="s">
        <v>367</v>
      </c>
      <c r="F50" s="9" t="s">
        <v>15</v>
      </c>
      <c r="G50" s="8" t="s">
        <v>17</v>
      </c>
      <c r="H50" s="1"/>
    </row>
    <row r="51" spans="1:8" x14ac:dyDescent="0.5">
      <c r="A51" s="1">
        <v>49</v>
      </c>
      <c r="B51" s="9" t="s">
        <v>184</v>
      </c>
      <c r="C51" s="6" t="s">
        <v>248</v>
      </c>
      <c r="D51" s="1" t="s">
        <v>312</v>
      </c>
      <c r="E51" s="6" t="s">
        <v>368</v>
      </c>
      <c r="F51" s="9" t="s">
        <v>15</v>
      </c>
      <c r="G51" s="8" t="s">
        <v>17</v>
      </c>
      <c r="H51" s="1"/>
    </row>
    <row r="52" spans="1:8" x14ac:dyDescent="0.5">
      <c r="A52" s="1">
        <v>50</v>
      </c>
      <c r="B52" s="9" t="s">
        <v>185</v>
      </c>
      <c r="C52" s="6" t="s">
        <v>249</v>
      </c>
      <c r="D52" s="1" t="s">
        <v>313</v>
      </c>
      <c r="E52" s="6" t="s">
        <v>369</v>
      </c>
      <c r="F52" s="9" t="s">
        <v>15</v>
      </c>
      <c r="G52" s="8" t="s">
        <v>17</v>
      </c>
      <c r="H52" s="1"/>
    </row>
    <row r="53" spans="1:8" x14ac:dyDescent="0.5">
      <c r="A53" s="1">
        <v>51</v>
      </c>
      <c r="B53" s="9" t="s">
        <v>186</v>
      </c>
      <c r="C53" s="6" t="s">
        <v>250</v>
      </c>
      <c r="D53" s="1" t="s">
        <v>314</v>
      </c>
      <c r="E53" s="6" t="s">
        <v>370</v>
      </c>
      <c r="F53" s="9" t="s">
        <v>15</v>
      </c>
      <c r="G53" s="8" t="s">
        <v>17</v>
      </c>
      <c r="H53" s="1"/>
    </row>
    <row r="54" spans="1:8" x14ac:dyDescent="0.5">
      <c r="A54" s="1">
        <v>52</v>
      </c>
      <c r="B54" s="9" t="s">
        <v>187</v>
      </c>
      <c r="C54" s="6" t="s">
        <v>251</v>
      </c>
      <c r="D54" s="1" t="s">
        <v>315</v>
      </c>
      <c r="E54" s="6" t="s">
        <v>371</v>
      </c>
      <c r="F54" s="9" t="s">
        <v>15</v>
      </c>
      <c r="G54" s="8" t="s">
        <v>17</v>
      </c>
      <c r="H54" s="1"/>
    </row>
    <row r="55" spans="1:8" x14ac:dyDescent="0.5">
      <c r="A55" s="1">
        <v>53</v>
      </c>
      <c r="B55" s="9" t="s">
        <v>188</v>
      </c>
      <c r="C55" s="6" t="s">
        <v>252</v>
      </c>
      <c r="D55" s="1" t="s">
        <v>316</v>
      </c>
      <c r="E55" s="6" t="s">
        <v>372</v>
      </c>
      <c r="F55" s="9" t="s">
        <v>15</v>
      </c>
      <c r="G55" s="8" t="s">
        <v>17</v>
      </c>
      <c r="H55" s="1"/>
    </row>
    <row r="56" spans="1:8" x14ac:dyDescent="0.5">
      <c r="A56" s="1">
        <v>54</v>
      </c>
      <c r="B56" s="9" t="s">
        <v>189</v>
      </c>
      <c r="C56" s="6" t="s">
        <v>253</v>
      </c>
      <c r="D56" s="1" t="s">
        <v>124</v>
      </c>
      <c r="E56" s="6" t="s">
        <v>373</v>
      </c>
      <c r="F56" s="9" t="s">
        <v>15</v>
      </c>
      <c r="G56" s="8" t="s">
        <v>17</v>
      </c>
      <c r="H56" s="1"/>
    </row>
    <row r="57" spans="1:8" x14ac:dyDescent="0.5">
      <c r="A57" s="1">
        <v>55</v>
      </c>
      <c r="B57" s="9" t="s">
        <v>190</v>
      </c>
      <c r="C57" s="6" t="s">
        <v>254</v>
      </c>
      <c r="D57" s="1" t="s">
        <v>317</v>
      </c>
      <c r="E57" s="6" t="s">
        <v>374</v>
      </c>
      <c r="F57" s="9" t="s">
        <v>15</v>
      </c>
      <c r="G57" s="8" t="s">
        <v>17</v>
      </c>
      <c r="H57" s="1"/>
    </row>
    <row r="58" spans="1:8" x14ac:dyDescent="0.5">
      <c r="A58" s="1">
        <v>56</v>
      </c>
      <c r="B58" s="9" t="s">
        <v>191</v>
      </c>
      <c r="C58" s="6" t="s">
        <v>255</v>
      </c>
      <c r="D58" s="1" t="s">
        <v>318</v>
      </c>
      <c r="E58" s="6" t="s">
        <v>375</v>
      </c>
      <c r="F58" s="9" t="s">
        <v>15</v>
      </c>
      <c r="G58" s="8" t="s">
        <v>17</v>
      </c>
      <c r="H58" s="1"/>
    </row>
    <row r="59" spans="1:8" x14ac:dyDescent="0.5">
      <c r="A59" s="1">
        <v>57</v>
      </c>
      <c r="B59" s="9" t="s">
        <v>192</v>
      </c>
      <c r="C59" s="6" t="s">
        <v>256</v>
      </c>
      <c r="D59" s="1" t="s">
        <v>319</v>
      </c>
      <c r="E59" s="6" t="s">
        <v>376</v>
      </c>
      <c r="F59" s="9" t="s">
        <v>15</v>
      </c>
      <c r="G59" s="8" t="s">
        <v>17</v>
      </c>
      <c r="H59" s="1"/>
    </row>
    <row r="60" spans="1:8" x14ac:dyDescent="0.5">
      <c r="A60" s="1">
        <v>58</v>
      </c>
      <c r="B60" s="9" t="s">
        <v>193</v>
      </c>
      <c r="C60" s="6" t="s">
        <v>257</v>
      </c>
      <c r="D60" s="1" t="s">
        <v>320</v>
      </c>
      <c r="E60" s="6" t="s">
        <v>377</v>
      </c>
      <c r="F60" s="9" t="s">
        <v>15</v>
      </c>
      <c r="G60" s="8" t="s">
        <v>17</v>
      </c>
      <c r="H60" s="1"/>
    </row>
    <row r="61" spans="1:8" x14ac:dyDescent="0.5">
      <c r="A61" s="1">
        <v>59</v>
      </c>
      <c r="B61" s="9" t="s">
        <v>194</v>
      </c>
      <c r="C61" s="6" t="s">
        <v>258</v>
      </c>
      <c r="D61" s="1" t="s">
        <v>321</v>
      </c>
      <c r="E61" s="6" t="s">
        <v>378</v>
      </c>
      <c r="F61" s="9" t="s">
        <v>15</v>
      </c>
      <c r="G61" s="8" t="s">
        <v>17</v>
      </c>
      <c r="H61" s="1"/>
    </row>
    <row r="62" spans="1:8" x14ac:dyDescent="0.5">
      <c r="A62" s="1">
        <v>60</v>
      </c>
      <c r="B62" s="9" t="s">
        <v>195</v>
      </c>
      <c r="C62" s="6" t="s">
        <v>259</v>
      </c>
      <c r="D62" s="1" t="s">
        <v>322</v>
      </c>
      <c r="E62" s="6" t="s">
        <v>379</v>
      </c>
      <c r="F62" s="9" t="s">
        <v>15</v>
      </c>
      <c r="G62" s="8" t="s">
        <v>17</v>
      </c>
      <c r="H62" s="1"/>
    </row>
    <row r="63" spans="1:8" x14ac:dyDescent="0.5">
      <c r="A63" s="1">
        <v>61</v>
      </c>
      <c r="B63" s="9" t="s">
        <v>196</v>
      </c>
      <c r="C63" s="6" t="s">
        <v>260</v>
      </c>
      <c r="D63" s="1" t="s">
        <v>323</v>
      </c>
      <c r="E63" s="6" t="s">
        <v>380</v>
      </c>
      <c r="F63" s="9" t="s">
        <v>15</v>
      </c>
      <c r="G63" s="8" t="s">
        <v>17</v>
      </c>
      <c r="H63" s="1"/>
    </row>
    <row r="64" spans="1:8" x14ac:dyDescent="0.5">
      <c r="A64" s="1">
        <v>62</v>
      </c>
      <c r="B64" s="9" t="s">
        <v>197</v>
      </c>
      <c r="C64" s="6" t="s">
        <v>261</v>
      </c>
      <c r="D64" s="1" t="s">
        <v>324</v>
      </c>
      <c r="E64" s="6" t="s">
        <v>381</v>
      </c>
      <c r="F64" s="9" t="s">
        <v>15</v>
      </c>
      <c r="G64" s="8" t="s">
        <v>17</v>
      </c>
      <c r="H64" s="1"/>
    </row>
    <row r="65" spans="1:8" x14ac:dyDescent="0.5">
      <c r="A65" s="1">
        <v>63</v>
      </c>
      <c r="B65" s="9" t="s">
        <v>198</v>
      </c>
      <c r="C65" s="6" t="s">
        <v>262</v>
      </c>
      <c r="D65" s="1" t="s">
        <v>325</v>
      </c>
      <c r="E65" s="6" t="s">
        <v>382</v>
      </c>
      <c r="F65" s="9" t="s">
        <v>15</v>
      </c>
      <c r="G65" s="8" t="s">
        <v>17</v>
      </c>
      <c r="H65" s="1"/>
    </row>
    <row r="66" spans="1:8" x14ac:dyDescent="0.5">
      <c r="A66" s="1">
        <v>64</v>
      </c>
      <c r="B66" s="9" t="s">
        <v>199</v>
      </c>
      <c r="C66" s="6" t="s">
        <v>263</v>
      </c>
      <c r="D66" s="1" t="s">
        <v>326</v>
      </c>
      <c r="E66" s="6" t="s">
        <v>383</v>
      </c>
      <c r="F66" s="9" t="s">
        <v>15</v>
      </c>
      <c r="G66" s="8" t="s">
        <v>17</v>
      </c>
      <c r="H66" s="1"/>
    </row>
    <row r="67" spans="1:8" x14ac:dyDescent="0.5">
      <c r="A67" s="1">
        <v>65</v>
      </c>
      <c r="B67" s="9" t="s">
        <v>200</v>
      </c>
      <c r="C67" s="6" t="s">
        <v>264</v>
      </c>
      <c r="D67" s="1" t="s">
        <v>155</v>
      </c>
      <c r="E67" s="6" t="s">
        <v>384</v>
      </c>
      <c r="F67" s="9" t="s">
        <v>15</v>
      </c>
      <c r="G67" s="8" t="s">
        <v>17</v>
      </c>
      <c r="H67" s="1"/>
    </row>
    <row r="68" spans="1:8" x14ac:dyDescent="0.5">
      <c r="A68" s="1">
        <v>66</v>
      </c>
      <c r="B68" s="9" t="s">
        <v>201</v>
      </c>
      <c r="C68" s="6" t="s">
        <v>265</v>
      </c>
      <c r="D68" s="1" t="s">
        <v>327</v>
      </c>
      <c r="E68" s="6" t="s">
        <v>385</v>
      </c>
      <c r="F68" s="9" t="s">
        <v>15</v>
      </c>
      <c r="G68" s="8" t="s">
        <v>17</v>
      </c>
      <c r="H68" s="1"/>
    </row>
    <row r="69" spans="1:8" x14ac:dyDescent="0.5">
      <c r="A69" s="1">
        <v>67</v>
      </c>
      <c r="B69" s="9" t="s">
        <v>202</v>
      </c>
      <c r="C69" s="6" t="s">
        <v>266</v>
      </c>
      <c r="D69" s="1" t="s">
        <v>328</v>
      </c>
      <c r="E69" s="6" t="s">
        <v>386</v>
      </c>
      <c r="F69" s="9" t="s">
        <v>15</v>
      </c>
      <c r="G69" s="8" t="s">
        <v>17</v>
      </c>
      <c r="H69" s="1"/>
    </row>
    <row r="70" spans="1:8" x14ac:dyDescent="0.5">
      <c r="A70" s="1">
        <v>68</v>
      </c>
      <c r="B70" s="9" t="s">
        <v>203</v>
      </c>
      <c r="C70" s="6" t="s">
        <v>267</v>
      </c>
      <c r="D70" s="1" t="s">
        <v>329</v>
      </c>
      <c r="E70" s="6" t="s">
        <v>387</v>
      </c>
      <c r="F70" s="9" t="s">
        <v>15</v>
      </c>
      <c r="G70" s="8" t="s">
        <v>17</v>
      </c>
      <c r="H70" s="1"/>
    </row>
    <row r="71" spans="1:8" x14ac:dyDescent="0.5">
      <c r="A71" s="1">
        <v>69</v>
      </c>
      <c r="B71" s="9" t="s">
        <v>204</v>
      </c>
      <c r="C71" s="6" t="s">
        <v>268</v>
      </c>
      <c r="D71" s="1" t="s">
        <v>330</v>
      </c>
      <c r="E71" s="6" t="s">
        <v>388</v>
      </c>
      <c r="F71" s="9" t="s">
        <v>15</v>
      </c>
      <c r="G71" s="8" t="s">
        <v>17</v>
      </c>
      <c r="H71" s="1"/>
    </row>
    <row r="72" spans="1:8" x14ac:dyDescent="0.5">
      <c r="A72" s="1">
        <v>70</v>
      </c>
      <c r="B72" s="9" t="s">
        <v>205</v>
      </c>
      <c r="C72" s="6" t="s">
        <v>269</v>
      </c>
      <c r="D72" s="1" t="s">
        <v>331</v>
      </c>
      <c r="E72" s="6" t="s">
        <v>389</v>
      </c>
      <c r="F72" s="9" t="s">
        <v>15</v>
      </c>
      <c r="G72" s="8" t="s">
        <v>17</v>
      </c>
      <c r="H72" s="1"/>
    </row>
    <row r="73" spans="1:8" x14ac:dyDescent="0.5">
      <c r="A73" s="1">
        <v>71</v>
      </c>
      <c r="B73" s="9" t="s">
        <v>206</v>
      </c>
      <c r="C73" s="6" t="s">
        <v>270</v>
      </c>
      <c r="D73" s="1" t="s">
        <v>332</v>
      </c>
      <c r="E73" s="6" t="s">
        <v>390</v>
      </c>
      <c r="F73" s="9" t="s">
        <v>15</v>
      </c>
      <c r="G73" s="8" t="s">
        <v>17</v>
      </c>
      <c r="H73" s="1"/>
    </row>
    <row r="74" spans="1:8" x14ac:dyDescent="0.5">
      <c r="A74" s="1">
        <v>72</v>
      </c>
      <c r="B74" s="9" t="s">
        <v>207</v>
      </c>
      <c r="C74" s="6" t="s">
        <v>271</v>
      </c>
      <c r="D74" s="1" t="s">
        <v>333</v>
      </c>
      <c r="E74" s="6" t="s">
        <v>391</v>
      </c>
      <c r="F74" s="9" t="s">
        <v>15</v>
      </c>
      <c r="G74" s="8" t="s">
        <v>17</v>
      </c>
      <c r="H74" s="1"/>
    </row>
    <row r="75" spans="1:8" x14ac:dyDescent="0.5">
      <c r="A75" s="1">
        <v>73</v>
      </c>
      <c r="B75" s="9" t="s">
        <v>208</v>
      </c>
      <c r="C75" s="6" t="s">
        <v>272</v>
      </c>
      <c r="D75" s="1" t="s">
        <v>334</v>
      </c>
      <c r="E75" s="6" t="s">
        <v>392</v>
      </c>
      <c r="F75" s="9" t="s">
        <v>15</v>
      </c>
      <c r="G75" s="8" t="s">
        <v>17</v>
      </c>
      <c r="H75" s="1"/>
    </row>
    <row r="76" spans="1:8" x14ac:dyDescent="0.5">
      <c r="A76" s="1">
        <v>74</v>
      </c>
      <c r="B76" s="9" t="s">
        <v>209</v>
      </c>
      <c r="C76" s="6" t="s">
        <v>273</v>
      </c>
      <c r="D76" s="1" t="s">
        <v>335</v>
      </c>
      <c r="E76" s="6" t="s">
        <v>393</v>
      </c>
      <c r="F76" s="9" t="s">
        <v>15</v>
      </c>
      <c r="G76" s="8" t="s">
        <v>17</v>
      </c>
      <c r="H76" s="1"/>
    </row>
    <row r="77" spans="1:8" x14ac:dyDescent="0.5">
      <c r="A77" s="1">
        <v>75</v>
      </c>
      <c r="B77" s="9" t="s">
        <v>210</v>
      </c>
      <c r="C77" s="6" t="s">
        <v>274</v>
      </c>
      <c r="D77" s="1" t="s">
        <v>336</v>
      </c>
      <c r="E77" s="6" t="s">
        <v>394</v>
      </c>
      <c r="F77" s="9" t="s">
        <v>15</v>
      </c>
      <c r="G77" s="8" t="s">
        <v>17</v>
      </c>
      <c r="H77" s="1"/>
    </row>
    <row r="78" spans="1:8" x14ac:dyDescent="0.5">
      <c r="A78" s="1">
        <v>76</v>
      </c>
      <c r="B78" s="9" t="s">
        <v>211</v>
      </c>
      <c r="C78" s="6" t="s">
        <v>275</v>
      </c>
      <c r="D78" s="1" t="s">
        <v>337</v>
      </c>
      <c r="E78" s="6" t="s">
        <v>395</v>
      </c>
      <c r="F78" s="9" t="s">
        <v>15</v>
      </c>
      <c r="G78" s="8" t="s">
        <v>17</v>
      </c>
      <c r="H78" s="1"/>
    </row>
    <row r="79" spans="1:8" x14ac:dyDescent="0.5">
      <c r="A79" s="1">
        <v>77</v>
      </c>
      <c r="B79" s="9" t="s">
        <v>212</v>
      </c>
      <c r="C79" s="6" t="s">
        <v>276</v>
      </c>
      <c r="D79" s="1" t="s">
        <v>338</v>
      </c>
      <c r="E79" s="6" t="s">
        <v>396</v>
      </c>
      <c r="F79" s="9" t="s">
        <v>15</v>
      </c>
      <c r="G79" s="8" t="s">
        <v>17</v>
      </c>
      <c r="H79" s="1"/>
    </row>
    <row r="80" spans="1:8" x14ac:dyDescent="0.5">
      <c r="A80" s="1">
        <v>78</v>
      </c>
      <c r="B80" s="9" t="s">
        <v>213</v>
      </c>
      <c r="C80" s="6" t="s">
        <v>277</v>
      </c>
      <c r="D80" s="1" t="s">
        <v>339</v>
      </c>
      <c r="E80" s="6" t="s">
        <v>397</v>
      </c>
      <c r="F80" s="9" t="s">
        <v>15</v>
      </c>
      <c r="G80" s="8" t="s">
        <v>17</v>
      </c>
      <c r="H80" s="1"/>
    </row>
    <row r="81" spans="1:8" x14ac:dyDescent="0.5">
      <c r="A81" s="1">
        <v>79</v>
      </c>
      <c r="B81" s="9" t="s">
        <v>214</v>
      </c>
      <c r="C81" s="6" t="s">
        <v>278</v>
      </c>
      <c r="D81" s="1" t="s">
        <v>340</v>
      </c>
      <c r="E81" s="6" t="s">
        <v>398</v>
      </c>
      <c r="F81" s="9" t="s">
        <v>15</v>
      </c>
      <c r="G81" s="8" t="s">
        <v>17</v>
      </c>
      <c r="H81" s="1"/>
    </row>
    <row r="82" spans="1:8" x14ac:dyDescent="0.5">
      <c r="A82" s="1">
        <v>80</v>
      </c>
      <c r="B82" s="9" t="s">
        <v>215</v>
      </c>
      <c r="C82" s="6" t="s">
        <v>279</v>
      </c>
      <c r="D82" s="1" t="s">
        <v>341</v>
      </c>
      <c r="E82" s="6" t="s">
        <v>399</v>
      </c>
      <c r="F82" s="9" t="s">
        <v>15</v>
      </c>
      <c r="G82" s="8" t="s">
        <v>17</v>
      </c>
      <c r="H82" s="1"/>
    </row>
    <row r="83" spans="1:8" x14ac:dyDescent="0.5">
      <c r="A83" s="1">
        <v>81</v>
      </c>
      <c r="B83" s="9" t="s">
        <v>216</v>
      </c>
      <c r="C83" s="6" t="s">
        <v>280</v>
      </c>
      <c r="D83" s="1" t="s">
        <v>342</v>
      </c>
      <c r="E83" s="6" t="s">
        <v>400</v>
      </c>
      <c r="F83" s="9" t="s">
        <v>15</v>
      </c>
      <c r="G83" s="8" t="s">
        <v>17</v>
      </c>
      <c r="H83" s="1"/>
    </row>
    <row r="84" spans="1:8" x14ac:dyDescent="0.5">
      <c r="A84" s="1">
        <v>82</v>
      </c>
      <c r="B84" s="9" t="s">
        <v>217</v>
      </c>
      <c r="C84" s="6" t="s">
        <v>281</v>
      </c>
      <c r="D84" s="1" t="s">
        <v>343</v>
      </c>
      <c r="E84" s="6" t="s">
        <v>401</v>
      </c>
      <c r="F84" s="9" t="s">
        <v>15</v>
      </c>
      <c r="G84" s="8" t="s">
        <v>17</v>
      </c>
      <c r="H84" s="1"/>
    </row>
    <row r="85" spans="1:8" x14ac:dyDescent="0.5">
      <c r="A85" s="1">
        <v>83</v>
      </c>
      <c r="B85" s="9" t="s">
        <v>218</v>
      </c>
      <c r="C85" s="6" t="s">
        <v>282</v>
      </c>
      <c r="D85" s="1" t="s">
        <v>344</v>
      </c>
      <c r="E85" s="6" t="s">
        <v>402</v>
      </c>
      <c r="F85" s="9" t="s">
        <v>15</v>
      </c>
      <c r="G85" s="8" t="s">
        <v>17</v>
      </c>
      <c r="H85" s="1"/>
    </row>
    <row r="86" spans="1:8" x14ac:dyDescent="0.5">
      <c r="A86" s="1">
        <v>84</v>
      </c>
      <c r="B86" s="9" t="s">
        <v>219</v>
      </c>
      <c r="C86" s="6" t="s">
        <v>283</v>
      </c>
      <c r="D86" s="1" t="s">
        <v>345</v>
      </c>
      <c r="E86" s="6" t="s">
        <v>403</v>
      </c>
      <c r="F86" s="9" t="s">
        <v>15</v>
      </c>
      <c r="G86" s="8" t="s">
        <v>17</v>
      </c>
      <c r="H86" s="1"/>
    </row>
    <row r="87" spans="1:8" x14ac:dyDescent="0.5">
      <c r="A87" s="1">
        <v>85</v>
      </c>
      <c r="B87" s="9" t="s">
        <v>220</v>
      </c>
      <c r="C87" s="6" t="s">
        <v>284</v>
      </c>
      <c r="D87" s="1" t="s">
        <v>346</v>
      </c>
      <c r="E87" s="6" t="s">
        <v>404</v>
      </c>
      <c r="F87" s="9" t="s">
        <v>15</v>
      </c>
      <c r="G87" s="8" t="s">
        <v>17</v>
      </c>
      <c r="H87" s="1"/>
    </row>
    <row r="88" spans="1:8" x14ac:dyDescent="0.5">
      <c r="A88" s="1">
        <v>86</v>
      </c>
      <c r="B88" s="9" t="s">
        <v>221</v>
      </c>
      <c r="C88" s="6" t="s">
        <v>285</v>
      </c>
      <c r="D88" s="1" t="s">
        <v>347</v>
      </c>
      <c r="E88" s="6" t="s">
        <v>405</v>
      </c>
      <c r="F88" s="9" t="s">
        <v>15</v>
      </c>
      <c r="G88" s="8" t="s">
        <v>17</v>
      </c>
      <c r="H88" s="1"/>
    </row>
    <row r="89" spans="1:8" x14ac:dyDescent="0.5">
      <c r="A89" s="1">
        <v>87</v>
      </c>
      <c r="B89" s="9" t="s">
        <v>222</v>
      </c>
      <c r="C89" s="6" t="s">
        <v>286</v>
      </c>
      <c r="D89" s="1" t="s">
        <v>348</v>
      </c>
      <c r="E89" s="6" t="s">
        <v>406</v>
      </c>
      <c r="F89" s="9" t="s">
        <v>15</v>
      </c>
      <c r="G89" s="8" t="s">
        <v>17</v>
      </c>
      <c r="H89" s="1"/>
    </row>
    <row r="90" spans="1:8" x14ac:dyDescent="0.5">
      <c r="A90" s="1">
        <v>88</v>
      </c>
      <c r="B90" s="9" t="s">
        <v>223</v>
      </c>
      <c r="C90" s="6" t="s">
        <v>287</v>
      </c>
      <c r="D90" s="1" t="s">
        <v>349</v>
      </c>
      <c r="E90" s="6" t="s">
        <v>407</v>
      </c>
      <c r="F90" s="9" t="s">
        <v>15</v>
      </c>
      <c r="G90" s="8" t="s">
        <v>17</v>
      </c>
      <c r="H90" s="1"/>
    </row>
    <row r="91" spans="1:8" x14ac:dyDescent="0.5">
      <c r="A91" s="1">
        <v>89</v>
      </c>
      <c r="B91" s="9" t="s">
        <v>224</v>
      </c>
      <c r="C91" s="6" t="s">
        <v>288</v>
      </c>
      <c r="D91" s="1" t="s">
        <v>350</v>
      </c>
      <c r="E91" s="6" t="s">
        <v>408</v>
      </c>
      <c r="F91" s="9" t="s">
        <v>15</v>
      </c>
      <c r="G91" s="8" t="s">
        <v>17</v>
      </c>
      <c r="H91" s="1"/>
    </row>
    <row r="92" spans="1:8" x14ac:dyDescent="0.5">
      <c r="A92" s="1">
        <v>90</v>
      </c>
      <c r="B92" s="9" t="s">
        <v>225</v>
      </c>
      <c r="C92" s="6" t="s">
        <v>289</v>
      </c>
      <c r="D92" s="1" t="s">
        <v>351</v>
      </c>
      <c r="E92" s="6" t="s">
        <v>409</v>
      </c>
      <c r="F92" s="9" t="s">
        <v>15</v>
      </c>
      <c r="G92" s="8" t="s">
        <v>17</v>
      </c>
      <c r="H92" s="1"/>
    </row>
    <row r="93" spans="1:8" x14ac:dyDescent="0.5">
      <c r="A93" s="1">
        <v>91</v>
      </c>
      <c r="B93" s="9" t="s">
        <v>226</v>
      </c>
      <c r="C93" s="6" t="s">
        <v>290</v>
      </c>
      <c r="D93" s="1" t="s">
        <v>339</v>
      </c>
      <c r="E93" s="6" t="s">
        <v>410</v>
      </c>
      <c r="F93" s="9" t="s">
        <v>15</v>
      </c>
      <c r="G93" s="8" t="s">
        <v>17</v>
      </c>
      <c r="H93" s="1"/>
    </row>
    <row r="94" spans="1:8" x14ac:dyDescent="0.5">
      <c r="A94" s="1">
        <v>92</v>
      </c>
      <c r="B94" s="9" t="s">
        <v>227</v>
      </c>
      <c r="C94" s="6" t="s">
        <v>291</v>
      </c>
      <c r="D94" s="1" t="s">
        <v>352</v>
      </c>
      <c r="E94" s="6" t="s">
        <v>411</v>
      </c>
      <c r="F94" s="9" t="s">
        <v>15</v>
      </c>
      <c r="G94" s="8" t="s">
        <v>17</v>
      </c>
      <c r="H94" s="1"/>
    </row>
    <row r="95" spans="1:8" x14ac:dyDescent="0.5">
      <c r="A95" s="1">
        <v>93</v>
      </c>
      <c r="B95" s="9" t="s">
        <v>228</v>
      </c>
      <c r="C95" s="6" t="s">
        <v>292</v>
      </c>
      <c r="D95" s="1" t="s">
        <v>316</v>
      </c>
      <c r="E95" s="6" t="s">
        <v>412</v>
      </c>
      <c r="F95" s="9" t="s">
        <v>15</v>
      </c>
      <c r="G95" s="8" t="s">
        <v>17</v>
      </c>
      <c r="H95" s="1"/>
    </row>
    <row r="96" spans="1:8" x14ac:dyDescent="0.5">
      <c r="A96" s="1">
        <v>94</v>
      </c>
      <c r="B96" s="9" t="s">
        <v>229</v>
      </c>
      <c r="C96" s="6" t="s">
        <v>293</v>
      </c>
      <c r="D96" s="1" t="s">
        <v>336</v>
      </c>
      <c r="E96" s="6" t="s">
        <v>413</v>
      </c>
      <c r="F96" s="9" t="s">
        <v>15</v>
      </c>
      <c r="G96" s="8" t="s">
        <v>17</v>
      </c>
      <c r="H96" s="1"/>
    </row>
    <row r="97" spans="1:8" x14ac:dyDescent="0.5">
      <c r="A97" s="1">
        <v>95</v>
      </c>
      <c r="B97" s="9" t="s">
        <v>230</v>
      </c>
      <c r="C97" s="6" t="s">
        <v>294</v>
      </c>
      <c r="D97" s="1" t="s">
        <v>353</v>
      </c>
      <c r="E97" s="6" t="s">
        <v>414</v>
      </c>
      <c r="F97" s="9" t="s">
        <v>16</v>
      </c>
      <c r="G97" s="8" t="s">
        <v>17</v>
      </c>
      <c r="H97" s="1"/>
    </row>
    <row r="98" spans="1:8" x14ac:dyDescent="0.5">
      <c r="A98" s="1">
        <v>96</v>
      </c>
      <c r="B98" s="9" t="s">
        <v>231</v>
      </c>
      <c r="C98" s="6" t="s">
        <v>295</v>
      </c>
      <c r="D98" s="1" t="s">
        <v>354</v>
      </c>
      <c r="E98" s="6" t="s">
        <v>415</v>
      </c>
      <c r="F98" s="9" t="s">
        <v>16</v>
      </c>
      <c r="G98" s="8" t="s">
        <v>17</v>
      </c>
      <c r="H98" s="1"/>
    </row>
    <row r="99" spans="1:8" x14ac:dyDescent="0.5">
      <c r="A99" s="1">
        <v>97</v>
      </c>
      <c r="B99" s="9" t="s">
        <v>232</v>
      </c>
      <c r="C99" s="6" t="s">
        <v>296</v>
      </c>
      <c r="D99" s="1" t="s">
        <v>355</v>
      </c>
      <c r="E99" s="6" t="s">
        <v>416</v>
      </c>
      <c r="F99" s="9" t="s">
        <v>16</v>
      </c>
      <c r="G99" s="8" t="s">
        <v>17</v>
      </c>
      <c r="H99" s="1"/>
    </row>
    <row r="100" spans="1:8" x14ac:dyDescent="0.5">
      <c r="A100" s="1">
        <v>98</v>
      </c>
      <c r="B100" s="9" t="s">
        <v>233</v>
      </c>
      <c r="C100" s="6" t="s">
        <v>297</v>
      </c>
      <c r="D100" s="1" t="s">
        <v>356</v>
      </c>
      <c r="E100" s="6" t="s">
        <v>417</v>
      </c>
      <c r="F100" s="9" t="s">
        <v>16</v>
      </c>
      <c r="G100" s="8" t="s">
        <v>17</v>
      </c>
      <c r="H100" s="1"/>
    </row>
    <row r="101" spans="1:8" x14ac:dyDescent="0.5">
      <c r="A101" s="1">
        <v>99</v>
      </c>
      <c r="B101" s="9" t="s">
        <v>234</v>
      </c>
      <c r="C101" s="6" t="s">
        <v>298</v>
      </c>
      <c r="D101" s="1" t="s">
        <v>357</v>
      </c>
      <c r="E101" s="6" t="s">
        <v>418</v>
      </c>
      <c r="F101" s="9" t="s">
        <v>16</v>
      </c>
      <c r="G101" s="8" t="s">
        <v>17</v>
      </c>
      <c r="H101" s="1"/>
    </row>
    <row r="102" spans="1:8" x14ac:dyDescent="0.5">
      <c r="A102" s="1">
        <v>100</v>
      </c>
      <c r="B102" s="9" t="s">
        <v>235</v>
      </c>
      <c r="C102" s="6" t="s">
        <v>299</v>
      </c>
      <c r="D102" s="1" t="s">
        <v>347</v>
      </c>
      <c r="E102" s="6" t="s">
        <v>419</v>
      </c>
      <c r="F102" s="9" t="s">
        <v>16</v>
      </c>
      <c r="G102" s="8" t="s">
        <v>17</v>
      </c>
      <c r="H102" s="1"/>
    </row>
    <row r="103" spans="1:8" x14ac:dyDescent="0.5">
      <c r="A103" s="1">
        <v>101</v>
      </c>
      <c r="B103" s="9" t="s">
        <v>236</v>
      </c>
      <c r="C103" s="6" t="s">
        <v>300</v>
      </c>
      <c r="D103" s="1" t="s">
        <v>49</v>
      </c>
      <c r="E103" s="6" t="s">
        <v>420</v>
      </c>
      <c r="F103" s="9" t="s">
        <v>16</v>
      </c>
      <c r="G103" s="8" t="s">
        <v>17</v>
      </c>
      <c r="H103" s="1"/>
    </row>
    <row r="104" spans="1:8" x14ac:dyDescent="0.5">
      <c r="A104" s="1">
        <v>102</v>
      </c>
      <c r="B104" s="9" t="s">
        <v>237</v>
      </c>
      <c r="C104" s="6" t="s">
        <v>301</v>
      </c>
      <c r="D104" s="1" t="s">
        <v>358</v>
      </c>
      <c r="E104" s="6" t="s">
        <v>421</v>
      </c>
      <c r="F104" s="9" t="s">
        <v>16</v>
      </c>
      <c r="G104" s="8" t="s">
        <v>17</v>
      </c>
      <c r="H104" s="1"/>
    </row>
    <row r="105" spans="1:8" x14ac:dyDescent="0.5">
      <c r="A105" s="1">
        <v>103</v>
      </c>
      <c r="B105" s="9" t="s">
        <v>238</v>
      </c>
      <c r="C105" s="6" t="s">
        <v>302</v>
      </c>
      <c r="D105" s="1" t="s">
        <v>359</v>
      </c>
      <c r="E105" s="6" t="s">
        <v>422</v>
      </c>
      <c r="F105" s="9" t="s">
        <v>16</v>
      </c>
      <c r="G105" s="8" t="s">
        <v>17</v>
      </c>
      <c r="H105" s="1"/>
    </row>
    <row r="106" spans="1:8" x14ac:dyDescent="0.5">
      <c r="A106" s="1">
        <v>104</v>
      </c>
      <c r="B106" s="9" t="s">
        <v>239</v>
      </c>
      <c r="C106" s="6" t="s">
        <v>303</v>
      </c>
      <c r="D106" s="1" t="s">
        <v>360</v>
      </c>
      <c r="E106" s="6" t="s">
        <v>423</v>
      </c>
      <c r="F106" s="9" t="s">
        <v>16</v>
      </c>
      <c r="G106" s="8" t="s">
        <v>17</v>
      </c>
      <c r="H106" s="1"/>
    </row>
    <row r="107" spans="1:8" x14ac:dyDescent="0.5">
      <c r="A107" s="1">
        <v>105</v>
      </c>
      <c r="B107" s="9" t="s">
        <v>240</v>
      </c>
      <c r="C107" s="6" t="s">
        <v>304</v>
      </c>
      <c r="D107" s="1" t="s">
        <v>361</v>
      </c>
      <c r="E107" s="6" t="s">
        <v>424</v>
      </c>
      <c r="F107" s="9" t="s">
        <v>16</v>
      </c>
      <c r="G107" s="8" t="s">
        <v>17</v>
      </c>
      <c r="H107" s="1"/>
    </row>
    <row r="108" spans="1:8" x14ac:dyDescent="0.5">
      <c r="A108" s="1">
        <v>106</v>
      </c>
      <c r="B108" s="9" t="s">
        <v>241</v>
      </c>
      <c r="C108" s="6" t="s">
        <v>305</v>
      </c>
      <c r="D108" s="1" t="s">
        <v>362</v>
      </c>
      <c r="E108" s="6" t="s">
        <v>425</v>
      </c>
      <c r="F108" s="9" t="s">
        <v>16</v>
      </c>
      <c r="G108" s="8" t="s">
        <v>17</v>
      </c>
      <c r="H108" s="1"/>
    </row>
    <row r="109" spans="1:8" x14ac:dyDescent="0.5">
      <c r="A109" s="1">
        <v>107</v>
      </c>
      <c r="B109" s="9" t="s">
        <v>242</v>
      </c>
      <c r="C109" s="6" t="s">
        <v>306</v>
      </c>
      <c r="D109" s="1" t="s">
        <v>311</v>
      </c>
      <c r="E109" s="6" t="s">
        <v>426</v>
      </c>
      <c r="F109" s="9" t="s">
        <v>16</v>
      </c>
      <c r="G109" s="8" t="s">
        <v>17</v>
      </c>
      <c r="H109" s="1"/>
    </row>
    <row r="110" spans="1:8" x14ac:dyDescent="0.5">
      <c r="A110" s="1">
        <v>108</v>
      </c>
      <c r="B110" s="9" t="s">
        <v>243</v>
      </c>
      <c r="C110" s="6" t="s">
        <v>307</v>
      </c>
      <c r="D110" s="1" t="s">
        <v>363</v>
      </c>
      <c r="E110" s="6" t="s">
        <v>427</v>
      </c>
      <c r="F110" s="9" t="s">
        <v>16</v>
      </c>
      <c r="G110" s="8" t="s">
        <v>17</v>
      </c>
      <c r="H110" s="1"/>
    </row>
    <row r="111" spans="1:8" x14ac:dyDescent="0.5">
      <c r="A111" s="1">
        <v>109</v>
      </c>
      <c r="B111" s="9" t="s">
        <v>244</v>
      </c>
      <c r="C111" s="6" t="s">
        <v>308</v>
      </c>
      <c r="D111" s="7" t="s">
        <v>364</v>
      </c>
      <c r="E111" s="6" t="s">
        <v>428</v>
      </c>
      <c r="F111" s="9" t="s">
        <v>16</v>
      </c>
      <c r="G111" s="8" t="s">
        <v>17</v>
      </c>
      <c r="H111" s="1"/>
    </row>
    <row r="112" spans="1:8" x14ac:dyDescent="0.5">
      <c r="A112" s="1">
        <v>110</v>
      </c>
      <c r="B112" s="9" t="s">
        <v>429</v>
      </c>
      <c r="C112" s="6" t="s">
        <v>449</v>
      </c>
      <c r="D112" s="1" t="s">
        <v>469</v>
      </c>
      <c r="E112" s="6" t="s">
        <v>487</v>
      </c>
      <c r="F112" s="9" t="s">
        <v>507</v>
      </c>
      <c r="G112" s="8" t="s">
        <v>18</v>
      </c>
      <c r="H112" s="1"/>
    </row>
    <row r="113" spans="1:8" x14ac:dyDescent="0.5">
      <c r="A113" s="1">
        <v>111</v>
      </c>
      <c r="B113" s="9" t="s">
        <v>430</v>
      </c>
      <c r="C113" s="6" t="s">
        <v>450</v>
      </c>
      <c r="D113" s="1" t="s">
        <v>311</v>
      </c>
      <c r="E113" s="6" t="s">
        <v>488</v>
      </c>
      <c r="F113" s="9" t="s">
        <v>507</v>
      </c>
      <c r="G113" s="8" t="s">
        <v>18</v>
      </c>
      <c r="H113" s="1"/>
    </row>
    <row r="114" spans="1:8" x14ac:dyDescent="0.5">
      <c r="A114" s="1">
        <v>112</v>
      </c>
      <c r="B114" s="9" t="s">
        <v>431</v>
      </c>
      <c r="C114" s="6" t="s">
        <v>451</v>
      </c>
      <c r="D114" s="1" t="s">
        <v>470</v>
      </c>
      <c r="E114" s="6" t="s">
        <v>489</v>
      </c>
      <c r="F114" s="9" t="s">
        <v>507</v>
      </c>
      <c r="G114" s="8" t="s">
        <v>18</v>
      </c>
      <c r="H114" s="1"/>
    </row>
    <row r="115" spans="1:8" x14ac:dyDescent="0.5">
      <c r="A115" s="1">
        <v>113</v>
      </c>
      <c r="B115" s="9" t="s">
        <v>432</v>
      </c>
      <c r="C115" s="6" t="s">
        <v>452</v>
      </c>
      <c r="D115" s="1" t="s">
        <v>471</v>
      </c>
      <c r="E115" s="6" t="s">
        <v>490</v>
      </c>
      <c r="F115" s="9" t="s">
        <v>507</v>
      </c>
      <c r="G115" s="8" t="s">
        <v>18</v>
      </c>
      <c r="H115" s="1"/>
    </row>
    <row r="116" spans="1:8" x14ac:dyDescent="0.5">
      <c r="A116" s="1">
        <v>114</v>
      </c>
      <c r="B116" s="9" t="s">
        <v>433</v>
      </c>
      <c r="C116" s="6" t="s">
        <v>453</v>
      </c>
      <c r="D116" s="1" t="s">
        <v>472</v>
      </c>
      <c r="E116" s="6" t="s">
        <v>491</v>
      </c>
      <c r="F116" s="9" t="s">
        <v>507</v>
      </c>
      <c r="G116" s="8" t="s">
        <v>18</v>
      </c>
      <c r="H116" s="1"/>
    </row>
    <row r="117" spans="1:8" x14ac:dyDescent="0.5">
      <c r="A117" s="1">
        <v>115</v>
      </c>
      <c r="B117" s="9" t="s">
        <v>434</v>
      </c>
      <c r="C117" s="6" t="s">
        <v>454</v>
      </c>
      <c r="D117" s="1" t="s">
        <v>473</v>
      </c>
      <c r="E117" s="6" t="s">
        <v>492</v>
      </c>
      <c r="F117" s="9" t="s">
        <v>507</v>
      </c>
      <c r="G117" s="8" t="s">
        <v>18</v>
      </c>
      <c r="H117" s="1"/>
    </row>
    <row r="118" spans="1:8" x14ac:dyDescent="0.5">
      <c r="A118" s="1">
        <v>116</v>
      </c>
      <c r="B118" s="9" t="s">
        <v>435</v>
      </c>
      <c r="C118" s="6" t="s">
        <v>455</v>
      </c>
      <c r="D118" s="1" t="s">
        <v>474</v>
      </c>
      <c r="E118" s="6" t="s">
        <v>493</v>
      </c>
      <c r="F118" s="9" t="s">
        <v>507</v>
      </c>
      <c r="G118" s="8" t="s">
        <v>18</v>
      </c>
      <c r="H118" s="1"/>
    </row>
    <row r="119" spans="1:8" x14ac:dyDescent="0.5">
      <c r="A119" s="1">
        <v>117</v>
      </c>
      <c r="B119" s="9" t="s">
        <v>436</v>
      </c>
      <c r="C119" s="6" t="s">
        <v>456</v>
      </c>
      <c r="D119" s="1" t="s">
        <v>475</v>
      </c>
      <c r="E119" s="6" t="s">
        <v>494</v>
      </c>
      <c r="F119" s="9" t="s">
        <v>507</v>
      </c>
      <c r="G119" s="8" t="s">
        <v>18</v>
      </c>
      <c r="H119" s="1"/>
    </row>
    <row r="120" spans="1:8" x14ac:dyDescent="0.5">
      <c r="A120" s="1">
        <v>118</v>
      </c>
      <c r="B120" s="9" t="s">
        <v>437</v>
      </c>
      <c r="C120" s="6" t="s">
        <v>457</v>
      </c>
      <c r="D120" s="1" t="s">
        <v>476</v>
      </c>
      <c r="E120" s="6" t="s">
        <v>495</v>
      </c>
      <c r="F120" s="9" t="s">
        <v>507</v>
      </c>
      <c r="G120" s="8" t="s">
        <v>18</v>
      </c>
      <c r="H120" s="1"/>
    </row>
    <row r="121" spans="1:8" x14ac:dyDescent="0.5">
      <c r="A121" s="1">
        <v>119</v>
      </c>
      <c r="B121" s="9" t="s">
        <v>438</v>
      </c>
      <c r="C121" s="6" t="s">
        <v>458</v>
      </c>
      <c r="D121" s="1" t="s">
        <v>477</v>
      </c>
      <c r="E121" s="6" t="s">
        <v>496</v>
      </c>
      <c r="F121" s="9" t="s">
        <v>507</v>
      </c>
      <c r="G121" s="8" t="s">
        <v>18</v>
      </c>
      <c r="H121" s="1"/>
    </row>
    <row r="122" spans="1:8" x14ac:dyDescent="0.5">
      <c r="A122" s="1">
        <v>120</v>
      </c>
      <c r="B122" s="9" t="s">
        <v>439</v>
      </c>
      <c r="C122" s="6" t="s">
        <v>459</v>
      </c>
      <c r="D122" s="1" t="s">
        <v>478</v>
      </c>
      <c r="E122" s="6" t="s">
        <v>497</v>
      </c>
      <c r="F122" s="9" t="s">
        <v>507</v>
      </c>
      <c r="G122" s="8" t="s">
        <v>18</v>
      </c>
      <c r="H122" s="1"/>
    </row>
    <row r="123" spans="1:8" x14ac:dyDescent="0.5">
      <c r="A123" s="1">
        <v>121</v>
      </c>
      <c r="B123" s="9" t="s">
        <v>440</v>
      </c>
      <c r="C123" s="6" t="s">
        <v>460</v>
      </c>
      <c r="D123" s="1" t="s">
        <v>479</v>
      </c>
      <c r="E123" s="6" t="s">
        <v>498</v>
      </c>
      <c r="F123" s="9" t="s">
        <v>507</v>
      </c>
      <c r="G123" s="8" t="s">
        <v>18</v>
      </c>
      <c r="H123" s="1"/>
    </row>
    <row r="124" spans="1:8" x14ac:dyDescent="0.5">
      <c r="A124" s="1">
        <v>122</v>
      </c>
      <c r="B124" s="9" t="s">
        <v>441</v>
      </c>
      <c r="C124" s="6" t="s">
        <v>461</v>
      </c>
      <c r="D124" s="1" t="s">
        <v>480</v>
      </c>
      <c r="E124" s="6" t="s">
        <v>499</v>
      </c>
      <c r="F124" s="9" t="s">
        <v>507</v>
      </c>
      <c r="G124" s="8" t="s">
        <v>18</v>
      </c>
      <c r="H124" s="1"/>
    </row>
    <row r="125" spans="1:8" x14ac:dyDescent="0.5">
      <c r="A125" s="1">
        <v>123</v>
      </c>
      <c r="B125" s="9" t="s">
        <v>442</v>
      </c>
      <c r="C125" s="6" t="s">
        <v>462</v>
      </c>
      <c r="D125" s="1" t="s">
        <v>481</v>
      </c>
      <c r="E125" s="6" t="s">
        <v>500</v>
      </c>
      <c r="F125" s="9" t="s">
        <v>507</v>
      </c>
      <c r="G125" s="8" t="s">
        <v>18</v>
      </c>
      <c r="H125" s="1"/>
    </row>
    <row r="126" spans="1:8" x14ac:dyDescent="0.5">
      <c r="A126" s="1">
        <v>124</v>
      </c>
      <c r="B126" s="9" t="s">
        <v>443</v>
      </c>
      <c r="C126" s="6" t="s">
        <v>463</v>
      </c>
      <c r="D126" s="1" t="s">
        <v>482</v>
      </c>
      <c r="E126" s="6" t="s">
        <v>501</v>
      </c>
      <c r="F126" s="9" t="s">
        <v>507</v>
      </c>
      <c r="G126" s="8" t="s">
        <v>18</v>
      </c>
      <c r="H126" s="1"/>
    </row>
    <row r="127" spans="1:8" x14ac:dyDescent="0.5">
      <c r="A127" s="1">
        <v>125</v>
      </c>
      <c r="B127" s="9" t="s">
        <v>444</v>
      </c>
      <c r="C127" s="6" t="s">
        <v>464</v>
      </c>
      <c r="D127" s="1" t="s">
        <v>483</v>
      </c>
      <c r="E127" s="6" t="s">
        <v>502</v>
      </c>
      <c r="F127" s="9" t="s">
        <v>507</v>
      </c>
      <c r="G127" s="8" t="s">
        <v>18</v>
      </c>
      <c r="H127" s="1"/>
    </row>
    <row r="128" spans="1:8" x14ac:dyDescent="0.5">
      <c r="A128" s="1">
        <v>126</v>
      </c>
      <c r="B128" s="9" t="s">
        <v>445</v>
      </c>
      <c r="C128" s="6" t="s">
        <v>465</v>
      </c>
      <c r="D128" s="1" t="s">
        <v>484</v>
      </c>
      <c r="E128" s="6" t="s">
        <v>503</v>
      </c>
      <c r="F128" s="9" t="s">
        <v>507</v>
      </c>
      <c r="G128" s="8" t="s">
        <v>18</v>
      </c>
      <c r="H128" s="1"/>
    </row>
    <row r="129" spans="1:8" x14ac:dyDescent="0.5">
      <c r="A129" s="1">
        <v>127</v>
      </c>
      <c r="B129" s="9" t="s">
        <v>446</v>
      </c>
      <c r="C129" s="6" t="s">
        <v>466</v>
      </c>
      <c r="D129" s="1" t="s">
        <v>485</v>
      </c>
      <c r="E129" s="6" t="s">
        <v>504</v>
      </c>
      <c r="F129" s="9" t="s">
        <v>507</v>
      </c>
      <c r="G129" s="8" t="s">
        <v>18</v>
      </c>
      <c r="H129" s="1"/>
    </row>
    <row r="130" spans="1:8" x14ac:dyDescent="0.5">
      <c r="A130" s="1">
        <v>128</v>
      </c>
      <c r="B130" s="9" t="s">
        <v>447</v>
      </c>
      <c r="C130" s="6" t="s">
        <v>467</v>
      </c>
      <c r="D130" s="1" t="s">
        <v>355</v>
      </c>
      <c r="E130" s="6" t="s">
        <v>505</v>
      </c>
      <c r="F130" s="9" t="s">
        <v>507</v>
      </c>
      <c r="G130" s="8" t="s">
        <v>18</v>
      </c>
      <c r="H130" s="1"/>
    </row>
    <row r="131" spans="1:8" x14ac:dyDescent="0.5">
      <c r="A131" s="1">
        <v>129</v>
      </c>
      <c r="B131" s="9" t="s">
        <v>448</v>
      </c>
      <c r="C131" s="6" t="s">
        <v>468</v>
      </c>
      <c r="D131" s="1" t="s">
        <v>486</v>
      </c>
      <c r="E131" s="6" t="s">
        <v>506</v>
      </c>
      <c r="F131" s="9" t="s">
        <v>507</v>
      </c>
      <c r="G131" s="8" t="s">
        <v>18</v>
      </c>
      <c r="H131" s="1"/>
    </row>
    <row r="132" spans="1:8" x14ac:dyDescent="0.5">
      <c r="A132" s="1">
        <v>130</v>
      </c>
      <c r="B132" s="9" t="s">
        <v>508</v>
      </c>
      <c r="C132" s="6" t="s">
        <v>519</v>
      </c>
      <c r="D132" s="1" t="s">
        <v>471</v>
      </c>
      <c r="E132" s="6" t="s">
        <v>537</v>
      </c>
      <c r="F132" s="9" t="s">
        <v>11</v>
      </c>
      <c r="G132" s="8" t="s">
        <v>548</v>
      </c>
      <c r="H132" s="1"/>
    </row>
    <row r="133" spans="1:8" x14ac:dyDescent="0.5">
      <c r="A133" s="1">
        <v>131</v>
      </c>
      <c r="B133" s="9" t="s">
        <v>509</v>
      </c>
      <c r="C133" s="6" t="s">
        <v>520</v>
      </c>
      <c r="D133" s="1" t="s">
        <v>530</v>
      </c>
      <c r="E133" s="6" t="s">
        <v>538</v>
      </c>
      <c r="F133" s="9" t="s">
        <v>11</v>
      </c>
      <c r="G133" s="8" t="s">
        <v>548</v>
      </c>
      <c r="H133" s="1"/>
    </row>
    <row r="134" spans="1:8" x14ac:dyDescent="0.5">
      <c r="A134" s="1">
        <v>132</v>
      </c>
      <c r="B134" s="9" t="s">
        <v>510</v>
      </c>
      <c r="C134" s="6" t="s">
        <v>521</v>
      </c>
      <c r="D134" s="1" t="s">
        <v>531</v>
      </c>
      <c r="E134" s="6" t="s">
        <v>539</v>
      </c>
      <c r="F134" s="9" t="s">
        <v>11</v>
      </c>
      <c r="G134" s="8" t="s">
        <v>548</v>
      </c>
      <c r="H134" s="1"/>
    </row>
    <row r="135" spans="1:8" x14ac:dyDescent="0.5">
      <c r="A135" s="1">
        <v>133</v>
      </c>
      <c r="B135" s="9" t="s">
        <v>511</v>
      </c>
      <c r="C135" s="6" t="s">
        <v>522</v>
      </c>
      <c r="D135" s="1" t="s">
        <v>42</v>
      </c>
      <c r="E135" s="6" t="s">
        <v>540</v>
      </c>
      <c r="F135" s="9" t="s">
        <v>11</v>
      </c>
      <c r="G135" s="8" t="s">
        <v>548</v>
      </c>
      <c r="H135" s="1"/>
    </row>
    <row r="136" spans="1:8" x14ac:dyDescent="0.5">
      <c r="A136" s="1">
        <v>134</v>
      </c>
      <c r="B136" s="9" t="s">
        <v>512</v>
      </c>
      <c r="C136" s="6" t="s">
        <v>523</v>
      </c>
      <c r="D136" s="1" t="s">
        <v>532</v>
      </c>
      <c r="E136" s="6" t="s">
        <v>541</v>
      </c>
      <c r="F136" s="9" t="s">
        <v>11</v>
      </c>
      <c r="G136" s="8" t="s">
        <v>548</v>
      </c>
      <c r="H136" s="1"/>
    </row>
    <row r="137" spans="1:8" x14ac:dyDescent="0.5">
      <c r="A137" s="1">
        <v>135</v>
      </c>
      <c r="B137" s="9" t="s">
        <v>513</v>
      </c>
      <c r="C137" s="6" t="s">
        <v>524</v>
      </c>
      <c r="D137" s="1" t="s">
        <v>533</v>
      </c>
      <c r="E137" s="6" t="s">
        <v>542</v>
      </c>
      <c r="F137" s="9" t="s">
        <v>11</v>
      </c>
      <c r="G137" s="8" t="s">
        <v>548</v>
      </c>
      <c r="H137" s="1"/>
    </row>
    <row r="138" spans="1:8" x14ac:dyDescent="0.5">
      <c r="A138" s="1">
        <v>136</v>
      </c>
      <c r="B138" s="9" t="s">
        <v>514</v>
      </c>
      <c r="C138" s="6" t="s">
        <v>525</v>
      </c>
      <c r="D138" s="1" t="s">
        <v>534</v>
      </c>
      <c r="E138" s="6" t="s">
        <v>543</v>
      </c>
      <c r="F138" s="9" t="s">
        <v>11</v>
      </c>
      <c r="G138" s="8" t="s">
        <v>548</v>
      </c>
      <c r="H138" s="1"/>
    </row>
    <row r="139" spans="1:8" x14ac:dyDescent="0.5">
      <c r="A139" s="1">
        <v>137</v>
      </c>
      <c r="B139" s="9" t="s">
        <v>515</v>
      </c>
      <c r="C139" s="6" t="s">
        <v>526</v>
      </c>
      <c r="D139" s="1" t="s">
        <v>535</v>
      </c>
      <c r="E139" s="6" t="s">
        <v>544</v>
      </c>
      <c r="F139" s="9" t="s">
        <v>11</v>
      </c>
      <c r="G139" s="8" t="s">
        <v>548</v>
      </c>
      <c r="H139" s="1"/>
    </row>
    <row r="140" spans="1:8" x14ac:dyDescent="0.5">
      <c r="A140" s="1">
        <v>138</v>
      </c>
      <c r="B140" s="9" t="s">
        <v>516</v>
      </c>
      <c r="C140" s="6" t="s">
        <v>527</v>
      </c>
      <c r="D140" s="1" t="s">
        <v>536</v>
      </c>
      <c r="E140" s="6" t="s">
        <v>545</v>
      </c>
      <c r="F140" s="9" t="s">
        <v>11</v>
      </c>
      <c r="G140" s="8" t="s">
        <v>548</v>
      </c>
      <c r="H140" s="1"/>
    </row>
    <row r="141" spans="1:8" x14ac:dyDescent="0.5">
      <c r="A141" s="1">
        <v>139</v>
      </c>
      <c r="B141" s="9" t="s">
        <v>517</v>
      </c>
      <c r="C141" s="6" t="s">
        <v>528</v>
      </c>
      <c r="D141" s="1" t="s">
        <v>48</v>
      </c>
      <c r="E141" s="6" t="s">
        <v>546</v>
      </c>
      <c r="F141" s="9" t="s">
        <v>11</v>
      </c>
      <c r="G141" s="8" t="s">
        <v>548</v>
      </c>
      <c r="H141" s="1"/>
    </row>
    <row r="142" spans="1:8" x14ac:dyDescent="0.5">
      <c r="A142" s="1">
        <v>140</v>
      </c>
      <c r="B142" s="9" t="s">
        <v>518</v>
      </c>
      <c r="C142" s="6" t="s">
        <v>529</v>
      </c>
      <c r="D142" s="1" t="s">
        <v>482</v>
      </c>
      <c r="E142" s="6" t="s">
        <v>547</v>
      </c>
      <c r="F142" s="9" t="s">
        <v>11</v>
      </c>
      <c r="G142" s="8" t="s">
        <v>548</v>
      </c>
      <c r="H142" s="1"/>
    </row>
  </sheetData>
  <autoFilter ref="A2:H142" xr:uid="{00000000-0001-0000-0100-000000000000}"/>
  <mergeCells count="1">
    <mergeCell ref="A1:H1"/>
  </mergeCells>
  <conditionalFormatting sqref="B3:B22">
    <cfRule type="duplicateValues" dxfId="10" priority="11"/>
    <cfRule type="duplicateValues" dxfId="9" priority="12"/>
  </conditionalFormatting>
  <conditionalFormatting sqref="B23:B42">
    <cfRule type="duplicateValues" dxfId="8" priority="8"/>
    <cfRule type="duplicateValues" dxfId="7" priority="9"/>
  </conditionalFormatting>
  <conditionalFormatting sqref="E23:E42">
    <cfRule type="duplicateValues" dxfId="6" priority="7"/>
  </conditionalFormatting>
  <conditionalFormatting sqref="B112:B142">
    <cfRule type="duplicateValues" dxfId="5" priority="13"/>
    <cfRule type="duplicateValues" dxfId="4" priority="14"/>
  </conditionalFormatting>
  <conditionalFormatting sqref="E112:E142">
    <cfRule type="duplicateValues" dxfId="3" priority="17"/>
  </conditionalFormatting>
  <conditionalFormatting sqref="B43:B111">
    <cfRule type="duplicateValues" dxfId="2" priority="18"/>
    <cfRule type="duplicateValues" dxfId="1" priority="19"/>
  </conditionalFormatting>
  <conditionalFormatting sqref="E43:E111">
    <cfRule type="duplicateValues" dxfId="0" priority="22"/>
  </conditionalFormatting>
  <pageMargins left="0.3" right="0.3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11.11.23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BICH HOA</dc:creator>
  <cp:lastModifiedBy>admin</cp:lastModifiedBy>
  <cp:lastPrinted>2020-12-01T02:26:38Z</cp:lastPrinted>
  <dcterms:created xsi:type="dcterms:W3CDTF">2018-10-30T04:06:03Z</dcterms:created>
  <dcterms:modified xsi:type="dcterms:W3CDTF">2023-11-07T09:17:48Z</dcterms:modified>
</cp:coreProperties>
</file>